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80" yWindow="780" windowWidth="17700" windowHeight="9750" firstSheet="1" activeTab="1"/>
  </bookViews>
  <sheets>
    <sheet name="プログラム広告掲載注文者" sheetId="8" state="hidden" r:id="rId1"/>
    <sheet name="事前販売プログラム注文書" sheetId="7" r:id="rId2"/>
  </sheets>
  <definedNames>
    <definedName name="_xlnm.Print_Area" localSheetId="0">プログラム広告掲載注文者!$A$1:$Y$56</definedName>
    <definedName name="_xlnm.Print_Area" localSheetId="1">事前販売プログラム注文書!$A$1:$X$166</definedName>
  </definedNames>
  <calcPr calcId="125725"/>
</workbook>
</file>

<file path=xl/sharedStrings.xml><?xml version="1.0" encoding="utf-8"?>
<sst xmlns="http://schemas.openxmlformats.org/spreadsheetml/2006/main" count="210" uniqueCount="86">
  <si>
    <t>２０２１（令和３）年度都空連主管大会プログラムへの広告掲載注文書</t>
    <rPh sb="5" eb="7">
      <t>レイワ</t>
    </rPh>
    <rPh sb="9" eb="11">
      <t>ネンド</t>
    </rPh>
    <rPh sb="11" eb="12">
      <t>ミヤコ</t>
    </rPh>
    <rPh sb="12" eb="14">
      <t>ソラレン</t>
    </rPh>
    <rPh sb="14" eb="16">
      <t>シュカン</t>
    </rPh>
    <rPh sb="16" eb="18">
      <t>タイカイ</t>
    </rPh>
    <rPh sb="25" eb="27">
      <t>コウコク</t>
    </rPh>
    <rPh sb="27" eb="29">
      <t>ケイサイ</t>
    </rPh>
    <rPh sb="29" eb="32">
      <t>チュウモンショ</t>
    </rPh>
    <phoneticPr fontId="1"/>
  </si>
  <si>
    <t>連盟・会社名</t>
    <rPh sb="0" eb="2">
      <t>レンメイ</t>
    </rPh>
    <rPh sb="3" eb="5">
      <t>カイシャ</t>
    </rPh>
    <rPh sb="5" eb="6">
      <t>メイ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</si>
  <si>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</si>
  <si>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</si>
  <si>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連絡先電話</t>
    <rPh sb="0" eb="3">
      <t>レンラクサキ</t>
    </rPh>
    <rPh sb="3" eb="5">
      <t>デンワ</t>
    </rPh>
    <phoneticPr fontId="1"/>
  </si>
  <si>
    <t>〒</t>
    <phoneticPr fontId="1"/>
  </si>
  <si>
    <t>　固定</t>
    <rPh sb="1" eb="3">
      <t>コテイ</t>
    </rPh>
    <phoneticPr fontId="1"/>
  </si>
  <si>
    <t>　携帯</t>
    <rPh sb="1" eb="3">
      <t>ケイタイ</t>
    </rPh>
    <phoneticPr fontId="1"/>
  </si>
  <si>
    <t>広告掲載依頼大会　・　広告サイズ　・　送金額</t>
    <rPh sb="0" eb="2">
      <t>コウコク</t>
    </rPh>
    <rPh sb="2" eb="4">
      <t>ケイサイ</t>
    </rPh>
    <rPh sb="4" eb="6">
      <t>イライ</t>
    </rPh>
    <rPh sb="6" eb="8">
      <t>タイカイ</t>
    </rPh>
    <rPh sb="11" eb="13">
      <t>コウコク</t>
    </rPh>
    <rPh sb="19" eb="21">
      <t>ソウキン</t>
    </rPh>
    <rPh sb="21" eb="22">
      <t>ガク</t>
    </rPh>
    <phoneticPr fontId="1"/>
  </si>
  <si>
    <t>１．</t>
    <phoneticPr fontId="1"/>
  </si>
  <si>
    <t>〆切日</t>
    <rPh sb="0" eb="2">
      <t>シメキリ</t>
    </rPh>
    <rPh sb="2" eb="3">
      <t>ヒ</t>
    </rPh>
    <phoneticPr fontId="1"/>
  </si>
  <si>
    <t>　４月　２日（金）１７：００まで</t>
    <rPh sb="2" eb="3">
      <t>ガツ</t>
    </rPh>
    <rPh sb="5" eb="6">
      <t>ヒ</t>
    </rPh>
    <rPh sb="7" eb="8">
      <t>キン</t>
    </rPh>
    <phoneticPr fontId="1"/>
  </si>
  <si>
    <t>広告サイズ</t>
    <rPh sb="0" eb="2">
      <t>コウコク</t>
    </rPh>
    <phoneticPr fontId="1"/>
  </si>
  <si>
    <t>　Ａ：前面　</t>
    <rPh sb="3" eb="5">
      <t>ゼンメン</t>
    </rPh>
    <phoneticPr fontId="1"/>
  </si>
  <si>
    <t>　Ｂ：１／２　</t>
    <phoneticPr fontId="1"/>
  </si>
  <si>
    <t>　Ｄ：１／３　</t>
    <phoneticPr fontId="1"/>
  </si>
  <si>
    <t>　Ｄ：１／４</t>
    <phoneticPr fontId="1"/>
  </si>
  <si>
    <t>（該当の　□に✔して記入願います。）</t>
    <rPh sb="1" eb="3">
      <t>ガイトウ</t>
    </rPh>
    <rPh sb="10" eb="12">
      <t>キニュウ</t>
    </rPh>
    <rPh sb="12" eb="13">
      <t>ネガ</t>
    </rPh>
    <phoneticPr fontId="1"/>
  </si>
  <si>
    <t>金　　　額</t>
    <rPh sb="0" eb="1">
      <t>キン</t>
    </rPh>
    <rPh sb="4" eb="5">
      <t>ガク</t>
    </rPh>
    <phoneticPr fontId="1"/>
  </si>
  <si>
    <t>円</t>
    <rPh sb="0" eb="1">
      <t>エン</t>
    </rPh>
    <phoneticPr fontId="1"/>
  </si>
  <si>
    <t>２．</t>
    <phoneticPr fontId="1"/>
  </si>
  <si>
    <t>第５１回東京都空手道（少年・一般）選手権大会</t>
    <rPh sb="0" eb="1">
      <t>ダイ</t>
    </rPh>
    <rPh sb="3" eb="4">
      <t>カイ</t>
    </rPh>
    <rPh sb="4" eb="7">
      <t>トウキョウト</t>
    </rPh>
    <rPh sb="7" eb="9">
      <t>カラテ</t>
    </rPh>
    <rPh sb="9" eb="10">
      <t>ミチ</t>
    </rPh>
    <rPh sb="11" eb="13">
      <t>ショウネン</t>
    </rPh>
    <rPh sb="14" eb="16">
      <t>イッパン</t>
    </rPh>
    <rPh sb="17" eb="20">
      <t>センシュケン</t>
    </rPh>
    <rPh sb="20" eb="22">
      <t>タイカイ</t>
    </rPh>
    <phoneticPr fontId="1"/>
  </si>
  <si>
    <t>東京都第３５回中学生第２０回幼年空手道選手権大会</t>
    <rPh sb="0" eb="3">
      <t>トウキョウト</t>
    </rPh>
    <rPh sb="3" eb="4">
      <t>ダイ</t>
    </rPh>
    <rPh sb="6" eb="7">
      <t>カイ</t>
    </rPh>
    <rPh sb="7" eb="8">
      <t>ナカ</t>
    </rPh>
    <rPh sb="8" eb="10">
      <t>ガクセイ</t>
    </rPh>
    <rPh sb="10" eb="11">
      <t>ダイ</t>
    </rPh>
    <rPh sb="13" eb="14">
      <t>カイ</t>
    </rPh>
    <rPh sb="14" eb="16">
      <t>ヨウネン</t>
    </rPh>
    <rPh sb="16" eb="19">
      <t>カラテミチ</t>
    </rPh>
    <rPh sb="19" eb="22">
      <t>センシュケン</t>
    </rPh>
    <rPh sb="22" eb="24">
      <t>タイカイ</t>
    </rPh>
    <phoneticPr fontId="1"/>
  </si>
  <si>
    <t>第３５回東京都小学生空手道選手権大会</t>
    <rPh sb="0" eb="1">
      <t>ダイ</t>
    </rPh>
    <rPh sb="3" eb="4">
      <t>カイ</t>
    </rPh>
    <rPh sb="4" eb="7">
      <t>トウキョウト</t>
    </rPh>
    <rPh sb="7" eb="10">
      <t>ショウガクセイ</t>
    </rPh>
    <rPh sb="10" eb="12">
      <t>カラテ</t>
    </rPh>
    <rPh sb="12" eb="13">
      <t>ミチ</t>
    </rPh>
    <rPh sb="13" eb="16">
      <t>センシュケン</t>
    </rPh>
    <rPh sb="16" eb="18">
      <t>タイカイ</t>
    </rPh>
    <phoneticPr fontId="1"/>
  </si>
  <si>
    <t>　４月１２日（月）１７：００まで</t>
    <rPh sb="2" eb="3">
      <t>ガツ</t>
    </rPh>
    <rPh sb="5" eb="6">
      <t>ヒ</t>
    </rPh>
    <rPh sb="7" eb="8">
      <t>ゲツ</t>
    </rPh>
    <phoneticPr fontId="1"/>
  </si>
  <si>
    <t>　４月２６日（月）１７：００まで</t>
    <rPh sb="2" eb="3">
      <t>ガツ</t>
    </rPh>
    <rPh sb="5" eb="6">
      <t>ヒ</t>
    </rPh>
    <rPh sb="7" eb="8">
      <t>ゲツ</t>
    </rPh>
    <phoneticPr fontId="1"/>
  </si>
  <si>
    <t>広告依頼</t>
    <rPh sb="0" eb="2">
      <t>コウコク</t>
    </rPh>
    <rPh sb="2" eb="4">
      <t>イライ</t>
    </rPh>
    <phoneticPr fontId="1"/>
  </si>
  <si>
    <t>（１）</t>
    <phoneticPr fontId="1"/>
  </si>
  <si>
    <t>（２）</t>
    <phoneticPr fontId="1"/>
  </si>
  <si>
    <t>（３）</t>
    <phoneticPr fontId="1"/>
  </si>
  <si>
    <t>「寄贈館感謝」広告依頼</t>
    <rPh sb="1" eb="4">
      <t>キゾウカン</t>
    </rPh>
    <rPh sb="4" eb="6">
      <t>カンシャ</t>
    </rPh>
    <rPh sb="7" eb="9">
      <t>コウコク</t>
    </rPh>
    <rPh sb="9" eb="11">
      <t>イライ</t>
    </rPh>
    <phoneticPr fontId="1"/>
  </si>
  <si>
    <t>連盟名</t>
    <rPh sb="0" eb="2">
      <t>レンメイ</t>
    </rPh>
    <rPh sb="2" eb="3">
      <t>メイ</t>
    </rPh>
    <phoneticPr fontId="1"/>
  </si>
  <si>
    <t>金　額</t>
    <rPh sb="0" eb="1">
      <t>キン</t>
    </rPh>
    <rPh sb="2" eb="3">
      <t>ガク</t>
    </rPh>
    <phoneticPr fontId="1"/>
  </si>
  <si>
    <t>￥５，０００　円</t>
    <rPh sb="7" eb="8">
      <t>エン</t>
    </rPh>
    <phoneticPr fontId="1"/>
  </si>
  <si>
    <t>理事長名</t>
    <rPh sb="0" eb="3">
      <t>リジチョウ</t>
    </rPh>
    <rPh sb="3" eb="4">
      <t>メイ</t>
    </rPh>
    <phoneticPr fontId="1"/>
  </si>
  <si>
    <t>大会プログラム事前発注・郵送依頼　注文書</t>
    <rPh sb="0" eb="2">
      <t>タイカイ</t>
    </rPh>
    <rPh sb="7" eb="11">
      <t>ジゼンハッチュウ</t>
    </rPh>
    <rPh sb="12" eb="14">
      <t>ユウソウ</t>
    </rPh>
    <rPh sb="14" eb="16">
      <t>イライ</t>
    </rPh>
    <rPh sb="17" eb="20">
      <t>チュウモンショ</t>
    </rPh>
    <phoneticPr fontId="1"/>
  </si>
  <si>
    <t>　第３５回東京都小学生空手道選手権大会</t>
    <phoneticPr fontId="1"/>
  </si>
  <si>
    <t>当該大会プログラム代金について</t>
    <rPh sb="0" eb="2">
      <t>トウガイ</t>
    </rPh>
    <rPh sb="2" eb="4">
      <t>タイカイ</t>
    </rPh>
    <rPh sb="9" eb="11">
      <t>ダイキン</t>
    </rPh>
    <phoneticPr fontId="1"/>
  </si>
  <si>
    <t>プログラム１冊</t>
    <rPh sb="6" eb="7">
      <t>サツ</t>
    </rPh>
    <phoneticPr fontId="1"/>
  </si>
  <si>
    <t>￥１，３００　円</t>
    <rPh sb="7" eb="8">
      <t>エン</t>
    </rPh>
    <phoneticPr fontId="1"/>
  </si>
  <si>
    <t>（１冊毎の送料・消費税込み）</t>
    <rPh sb="2" eb="3">
      <t>サツ</t>
    </rPh>
    <rPh sb="3" eb="4">
      <t>ゴト</t>
    </rPh>
    <rPh sb="5" eb="7">
      <t>ソウリョウ</t>
    </rPh>
    <rPh sb="8" eb="11">
      <t>ショウヒゼイ</t>
    </rPh>
    <rPh sb="11" eb="12">
      <t>コ</t>
    </rPh>
    <phoneticPr fontId="1"/>
  </si>
  <si>
    <t>当該大会プログラム販売について</t>
    <rPh sb="0" eb="2">
      <t>トウガイ</t>
    </rPh>
    <rPh sb="2" eb="4">
      <t>タイカイ</t>
    </rPh>
    <rPh sb="9" eb="11">
      <t>ハンバイ</t>
    </rPh>
    <phoneticPr fontId="1"/>
  </si>
  <si>
    <t>　本年の大会では、当日会場の密を回避し、「チケットレス入場」に呼応するため、原則的にプログ</t>
    <rPh sb="1" eb="3">
      <t>ホンネン</t>
    </rPh>
    <rPh sb="4" eb="6">
      <t>タイカイ</t>
    </rPh>
    <rPh sb="9" eb="11">
      <t>トウジツ</t>
    </rPh>
    <rPh sb="11" eb="13">
      <t>カイジョウ</t>
    </rPh>
    <rPh sb="14" eb="15">
      <t>ミツ</t>
    </rPh>
    <rPh sb="16" eb="18">
      <t>カイヒ</t>
    </rPh>
    <rPh sb="27" eb="29">
      <t>ニュウジョウ</t>
    </rPh>
    <rPh sb="31" eb="33">
      <t>コオウ</t>
    </rPh>
    <rPh sb="38" eb="41">
      <t>ゲンソクテキ</t>
    </rPh>
    <phoneticPr fontId="1"/>
  </si>
  <si>
    <t>３．</t>
    <phoneticPr fontId="1"/>
  </si>
  <si>
    <t>「プログラム注文書」申込先と〆切り日について</t>
    <rPh sb="6" eb="8">
      <t>チュウモン</t>
    </rPh>
    <rPh sb="8" eb="9">
      <t>ショ</t>
    </rPh>
    <rPh sb="10" eb="13">
      <t>モウシコミサキ</t>
    </rPh>
    <rPh sb="14" eb="16">
      <t>シメキリ</t>
    </rPh>
    <rPh sb="17" eb="18">
      <t>ヒ</t>
    </rPh>
    <phoneticPr fontId="1"/>
  </si>
  <si>
    <t>当該大会の選手出場〆切日と同日　　４月　２日（金）１７：００まで</t>
  </si>
  <si>
    <t>（１）</t>
    <phoneticPr fontId="1"/>
  </si>
  <si>
    <t>申込先</t>
    <rPh sb="0" eb="2">
      <t>モウシコミ</t>
    </rPh>
    <rPh sb="2" eb="3">
      <t>サキ</t>
    </rPh>
    <phoneticPr fontId="1"/>
  </si>
  <si>
    <t>＊</t>
    <phoneticPr fontId="1"/>
  </si>
  <si>
    <t>＊「電子データ」配信のみにて受付けます。</t>
    <rPh sb="2" eb="4">
      <t>デンシ</t>
    </rPh>
    <rPh sb="8" eb="10">
      <t>ハイシン</t>
    </rPh>
    <rPh sb="14" eb="16">
      <t>ウケツケ</t>
    </rPh>
    <phoneticPr fontId="1"/>
  </si>
  <si>
    <t>データ送信先</t>
    <rPh sb="3" eb="5">
      <t>ソウシン</t>
    </rPh>
    <rPh sb="5" eb="6">
      <t>サキ</t>
    </rPh>
    <phoneticPr fontId="1"/>
  </si>
  <si>
    <t>ｔｏｋｕｒｅｎ＿ｔａｉｋａｉ＠ｙａｈｏｏ．Ｃｏ．Ｊｐ</t>
    <phoneticPr fontId="1"/>
  </si>
  <si>
    <t>担当</t>
    <rPh sb="0" eb="2">
      <t>タントウ</t>
    </rPh>
    <phoneticPr fontId="1"/>
  </si>
  <si>
    <t>（一社）東京都空手道連盟　常務理事</t>
    <rPh sb="1" eb="3">
      <t>イッシャ</t>
    </rPh>
    <rPh sb="4" eb="7">
      <t>トウキョウト</t>
    </rPh>
    <rPh sb="7" eb="9">
      <t>カラテ</t>
    </rPh>
    <rPh sb="9" eb="10">
      <t>ミチ</t>
    </rPh>
    <rPh sb="10" eb="12">
      <t>レンメイ</t>
    </rPh>
    <rPh sb="13" eb="17">
      <t>ジョウムリジ</t>
    </rPh>
    <phoneticPr fontId="1"/>
  </si>
  <si>
    <t>緒方　良之</t>
    <rPh sb="0" eb="2">
      <t>オガタ</t>
    </rPh>
    <rPh sb="3" eb="4">
      <t>ヨ</t>
    </rPh>
    <rPh sb="4" eb="5">
      <t>コレ</t>
    </rPh>
    <phoneticPr fontId="1"/>
  </si>
  <si>
    <t>（携帯　090-6192-4488）</t>
    <rPh sb="1" eb="3">
      <t>ケイタイ</t>
    </rPh>
    <phoneticPr fontId="1"/>
  </si>
  <si>
    <t>（２）</t>
    <phoneticPr fontId="1"/>
  </si>
  <si>
    <t>送金先</t>
    <rPh sb="0" eb="2">
      <t>ソウキン</t>
    </rPh>
    <rPh sb="2" eb="3">
      <t>サキ</t>
    </rPh>
    <phoneticPr fontId="1"/>
  </si>
  <si>
    <r>
      <t>三菱UFJ銀行　町田支店　　　普通　</t>
    </r>
    <r>
      <rPr>
        <b/>
        <sz val="12"/>
        <rFont val="ＭＳ Ｐゴシック"/>
        <family val="3"/>
        <charset val="128"/>
      </rPr>
      <t>１６７０１９３</t>
    </r>
    <r>
      <rPr>
        <b/>
        <sz val="10"/>
        <rFont val="ＭＳ Ｐゴシック"/>
        <family val="3"/>
        <charset val="128"/>
      </rPr>
      <t>　　　東京都空手道連盟　代表　緒方　良之</t>
    </r>
    <rPh sb="0" eb="1">
      <t>ミツビシ</t>
    </rPh>
    <rPh sb="5" eb="7">
      <t>ギンコウ</t>
    </rPh>
    <rPh sb="8" eb="10">
      <t>マチダ</t>
    </rPh>
    <rPh sb="10" eb="12">
      <t>シテン</t>
    </rPh>
    <rPh sb="15" eb="17">
      <t>フツウ</t>
    </rPh>
    <rPh sb="28" eb="31">
      <t>トウキョウト</t>
    </rPh>
    <rPh sb="31" eb="33">
      <t>カラテ</t>
    </rPh>
    <rPh sb="33" eb="34">
      <t>ミチ</t>
    </rPh>
    <rPh sb="34" eb="36">
      <t>レンメイ</t>
    </rPh>
    <rPh sb="37" eb="39">
      <t>ダイヒョウ</t>
    </rPh>
    <rPh sb="40" eb="42">
      <t>オガタ</t>
    </rPh>
    <rPh sb="43" eb="44">
      <t>ヨ</t>
    </rPh>
    <rPh sb="44" eb="45">
      <t>コレ</t>
    </rPh>
    <phoneticPr fontId="1"/>
  </si>
  <si>
    <t>４．</t>
    <phoneticPr fontId="1"/>
  </si>
  <si>
    <t>当該大会プログラム注文数</t>
    <rPh sb="0" eb="2">
      <t>トウガイ</t>
    </rPh>
    <rPh sb="2" eb="4">
      <t>タイカイ</t>
    </rPh>
    <rPh sb="9" eb="11">
      <t>チュウモン</t>
    </rPh>
    <rPh sb="11" eb="12">
      <t>スウ</t>
    </rPh>
    <phoneticPr fontId="1"/>
  </si>
  <si>
    <t>第３５回東京都小学生空手道選手権大会プログラム</t>
    <rPh sb="0" eb="1">
      <t>ダイ</t>
    </rPh>
    <rPh sb="3" eb="4">
      <t>カイ</t>
    </rPh>
    <rPh sb="4" eb="7">
      <t>トウキョウト</t>
    </rPh>
    <rPh sb="7" eb="10">
      <t>ショウガクセイ</t>
    </rPh>
    <rPh sb="10" eb="12">
      <t>カラテ</t>
    </rPh>
    <rPh sb="12" eb="13">
      <t>ミチ</t>
    </rPh>
    <rPh sb="13" eb="16">
      <t>センシュケン</t>
    </rPh>
    <rPh sb="16" eb="18">
      <t>タイカイ</t>
    </rPh>
    <phoneticPr fontId="1"/>
  </si>
  <si>
    <t>冊</t>
    <rPh sb="0" eb="1">
      <t>サツ</t>
    </rPh>
    <phoneticPr fontId="1"/>
  </si>
  <si>
    <t>を注文します。</t>
    <rPh sb="1" eb="3">
      <t>チュウモン</t>
    </rPh>
    <phoneticPr fontId="1"/>
  </si>
  <si>
    <t>円</t>
    <rPh sb="0" eb="1">
      <t>エン</t>
    </rPh>
    <phoneticPr fontId="1"/>
  </si>
  <si>
    <t>を送金します。</t>
    <rPh sb="1" eb="3">
      <t>ソウキン</t>
    </rPh>
    <phoneticPr fontId="1"/>
  </si>
  <si>
    <t>５．</t>
    <phoneticPr fontId="1"/>
  </si>
  <si>
    <t>注文大会プログラム郵送先</t>
    <rPh sb="0" eb="2">
      <t>チュウモン</t>
    </rPh>
    <rPh sb="2" eb="4">
      <t>タイカイ</t>
    </rPh>
    <rPh sb="9" eb="11">
      <t>ユウソウ</t>
    </rPh>
    <rPh sb="11" eb="12">
      <t>サキ</t>
    </rPh>
    <phoneticPr fontId="1"/>
  </si>
  <si>
    <t>＊＊　必ず受領できる正確な住所をご記入願います。不届きの場合、都空連は責任を負いかねます。　＊＊</t>
    <rPh sb="3" eb="4">
      <t>カナラ</t>
    </rPh>
    <rPh sb="5" eb="7">
      <t>ジュリョウ</t>
    </rPh>
    <rPh sb="10" eb="12">
      <t>セイカク</t>
    </rPh>
    <rPh sb="13" eb="15">
      <t>ジュウショ</t>
    </rPh>
    <rPh sb="17" eb="19">
      <t>キニュウ</t>
    </rPh>
    <rPh sb="19" eb="20">
      <t>ネガ</t>
    </rPh>
    <rPh sb="24" eb="26">
      <t>フトド</t>
    </rPh>
    <rPh sb="28" eb="30">
      <t>バアイ</t>
    </rPh>
    <rPh sb="31" eb="32">
      <t>ミヤコ</t>
    </rPh>
    <rPh sb="32" eb="34">
      <t>ソラレン</t>
    </rPh>
    <rPh sb="35" eb="37">
      <t>セキニン</t>
    </rPh>
    <rPh sb="38" eb="39">
      <t>オ</t>
    </rPh>
    <phoneticPr fontId="1"/>
  </si>
  <si>
    <t>注文者名</t>
    <rPh sb="0" eb="2">
      <t>チュウモン</t>
    </rPh>
    <rPh sb="2" eb="3">
      <t>シャ</t>
    </rPh>
    <rPh sb="3" eb="4">
      <t>メイ</t>
    </rPh>
    <phoneticPr fontId="1"/>
  </si>
  <si>
    <t>郵送先住所</t>
    <rPh sb="0" eb="2">
      <t>ユウソウ</t>
    </rPh>
    <rPh sb="2" eb="3">
      <t>サキ</t>
    </rPh>
    <rPh sb="3" eb="5">
      <t>ジュウショ</t>
    </rPh>
    <phoneticPr fontId="1"/>
  </si>
  <si>
    <t>　本注文書は、（一社）東京都空手道連盟のプライバシイポリシーに則り、目的以外の使用を</t>
    <rPh sb="1" eb="2">
      <t>ホン</t>
    </rPh>
    <rPh sb="2" eb="5">
      <t>チュウモンショ</t>
    </rPh>
    <rPh sb="8" eb="10">
      <t>イッシャ</t>
    </rPh>
    <rPh sb="11" eb="14">
      <t>トウキョウト</t>
    </rPh>
    <rPh sb="14" eb="16">
      <t>カラテ</t>
    </rPh>
    <rPh sb="16" eb="17">
      <t>ミチ</t>
    </rPh>
    <rPh sb="17" eb="19">
      <t>レンメイ</t>
    </rPh>
    <rPh sb="31" eb="32">
      <t>ノット</t>
    </rPh>
    <rPh sb="34" eb="38">
      <t>モクテキイガイ</t>
    </rPh>
    <rPh sb="39" eb="41">
      <t>シヨウ</t>
    </rPh>
    <phoneticPr fontId="1"/>
  </si>
  <si>
    <t>　一切行わず、一か月以内に責任を持って破棄いたします。</t>
    <rPh sb="1" eb="3">
      <t>イッサイ</t>
    </rPh>
    <rPh sb="3" eb="4">
      <t>オコナ</t>
    </rPh>
    <rPh sb="7" eb="8">
      <t>イッ</t>
    </rPh>
    <rPh sb="9" eb="10">
      <t>ゲツ</t>
    </rPh>
    <rPh sb="10" eb="12">
      <t>イナイ</t>
    </rPh>
    <rPh sb="13" eb="15">
      <t>セキニン</t>
    </rPh>
    <rPh sb="16" eb="17">
      <t>モ</t>
    </rPh>
    <rPh sb="19" eb="21">
      <t>ハキ</t>
    </rPh>
    <phoneticPr fontId="1"/>
  </si>
  <si>
    <t>振り込み書「備考欄」に、「プログラム」と記入願います。</t>
    <rPh sb="0" eb="1">
      <t>フ</t>
    </rPh>
    <rPh sb="2" eb="3">
      <t>コ</t>
    </rPh>
    <rPh sb="4" eb="5">
      <t>ショ</t>
    </rPh>
    <rPh sb="6" eb="8">
      <t>ビコウ</t>
    </rPh>
    <rPh sb="8" eb="9">
      <t>ラン</t>
    </rPh>
    <rPh sb="20" eb="22">
      <t>キニュウ</t>
    </rPh>
    <rPh sb="22" eb="23">
      <t>ネガ</t>
    </rPh>
    <phoneticPr fontId="1"/>
  </si>
  <si>
    <t>　東京都第３５回中学生第２０回幼年空手道選手権大会</t>
    <rPh sb="1" eb="4">
      <t>トウキョウト</t>
    </rPh>
    <rPh sb="8" eb="9">
      <t>ナカ</t>
    </rPh>
    <rPh sb="11" eb="12">
      <t>ダイ</t>
    </rPh>
    <rPh sb="14" eb="15">
      <t>カイ</t>
    </rPh>
    <rPh sb="15" eb="17">
      <t>ヨウネン</t>
    </rPh>
    <phoneticPr fontId="1"/>
  </si>
  <si>
    <t>当該大会の選手出場〆切日と同日　　４月２６日（月）１７：００まで</t>
    <rPh sb="23" eb="24">
      <t>ゲツ</t>
    </rPh>
    <phoneticPr fontId="1"/>
  </si>
  <si>
    <t>東京都第３５回中学生</t>
    <rPh sb="0" eb="3">
      <t>トウキョウト</t>
    </rPh>
    <rPh sb="3" eb="4">
      <t>ダイ</t>
    </rPh>
    <rPh sb="6" eb="7">
      <t>カイ</t>
    </rPh>
    <rPh sb="7" eb="8">
      <t>ナカ</t>
    </rPh>
    <rPh sb="8" eb="10">
      <t>ガクセイ</t>
    </rPh>
    <phoneticPr fontId="1"/>
  </si>
  <si>
    <t>第２０回幼年空手道選手権大会プログラム</t>
  </si>
  <si>
    <t>　第５１回東京都空手道選手権大会</t>
    <rPh sb="1" eb="2">
      <t>ダイ</t>
    </rPh>
    <rPh sb="5" eb="8">
      <t>トウキョウト</t>
    </rPh>
    <rPh sb="8" eb="10">
      <t>カラテ</t>
    </rPh>
    <phoneticPr fontId="1"/>
  </si>
  <si>
    <t>当該大会の選手出場〆切日と同日　　４月１２日（月）１７：００まで</t>
    <rPh sb="23" eb="24">
      <t>ゲツ</t>
    </rPh>
    <phoneticPr fontId="1"/>
  </si>
  <si>
    <t>第５１回東京都空手道選手権大会</t>
    <rPh sb="0" eb="1">
      <t>ダイ</t>
    </rPh>
    <rPh sb="3" eb="4">
      <t>カイ</t>
    </rPh>
    <rPh sb="4" eb="7">
      <t>トウキョウト</t>
    </rPh>
    <rPh sb="7" eb="10">
      <t>カラテミチ</t>
    </rPh>
    <rPh sb="10" eb="15">
      <t>センシュケンタイカイ</t>
    </rPh>
    <phoneticPr fontId="1"/>
  </si>
  <si>
    <t>会長名</t>
    <rPh sb="0" eb="2">
      <t>カイチョウ</t>
    </rPh>
    <rPh sb="2" eb="3">
      <t>メイ</t>
    </rPh>
    <phoneticPr fontId="1"/>
  </si>
  <si>
    <t>事務局長名</t>
    <rPh sb="0" eb="4">
      <t>ジムキョクチョウ</t>
    </rPh>
    <rPh sb="4" eb="5">
      <t>メイ</t>
    </rPh>
    <phoneticPr fontId="1"/>
  </si>
  <si>
    <t>✓</t>
    <phoneticPr fontId="1"/>
  </si>
  <si>
    <t>ラムは「事前販売」とする方式となりました。</t>
    <rPh sb="4" eb="6">
      <t>ジゼン</t>
    </rPh>
    <rPh sb="6" eb="8">
      <t>ハンバイ</t>
    </rPh>
    <rPh sb="12" eb="14">
      <t>ホウシキ</t>
    </rPh>
    <phoneticPr fontId="1"/>
  </si>
  <si>
    <t>ラムは「事前販売」とする方式となりました。</t>
    <rPh sb="4" eb="6">
      <t>ジゼン</t>
    </rPh>
    <rPh sb="6" eb="8">
      <t>ハンバイ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</si>
</sst>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0" fillId="3" borderId="0" xfId="0" quotePrefix="1" applyFill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2" fillId="3" borderId="0" xfId="0" applyFont="1" applyFill="1"/>
    <xf numFmtId="0" fontId="0" fillId="3" borderId="0" xfId="0" applyFont="1" applyFill="1"/>
    <xf numFmtId="0" fontId="4" fillId="3" borderId="0" xfId="0" quotePrefix="1" applyFont="1" applyFill="1" applyBorder="1" applyAlignment="1">
      <alignment horizontal="right" vertical="center"/>
    </xf>
    <xf numFmtId="0" fontId="5" fillId="3" borderId="0" xfId="0" quotePrefix="1" applyFont="1" applyFill="1" applyBorder="1" applyAlignment="1">
      <alignment horizontal="left" vertical="center"/>
    </xf>
    <xf numFmtId="0" fontId="5" fillId="3" borderId="0" xfId="0" quotePrefix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3" borderId="0" xfId="0" quotePrefix="1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0" fillId="3" borderId="11" xfId="0" applyFill="1" applyBorder="1" applyAlignment="1">
      <alignment vertical="center"/>
    </xf>
    <xf numFmtId="0" fontId="0" fillId="4" borderId="1" xfId="0" applyFill="1" applyBorder="1"/>
    <xf numFmtId="0" fontId="0" fillId="4" borderId="4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0" fillId="5" borderId="1" xfId="0" applyFill="1" applyBorder="1"/>
    <xf numFmtId="0" fontId="0" fillId="5" borderId="4" xfId="0" applyFill="1" applyBorder="1"/>
    <xf numFmtId="0" fontId="0" fillId="5" borderId="2" xfId="0" applyFill="1" applyBorder="1"/>
    <xf numFmtId="0" fontId="3" fillId="5" borderId="3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5" borderId="6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/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right" vertical="center"/>
    </xf>
    <xf numFmtId="0" fontId="4" fillId="0" borderId="10" xfId="0" quotePrefix="1" applyFont="1" applyBorder="1" applyAlignment="1">
      <alignment horizontal="right" vertical="center"/>
    </xf>
    <xf numFmtId="0" fontId="4" fillId="0" borderId="11" xfId="0" quotePrefix="1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3" borderId="13" xfId="0" quotePrefix="1" applyFont="1" applyFill="1" applyBorder="1" applyAlignment="1">
      <alignment horizontal="right" vertical="center"/>
    </xf>
    <xf numFmtId="0" fontId="0" fillId="3" borderId="15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3" fillId="4" borderId="0" xfId="0" applyFont="1" applyFill="1" applyBorder="1" applyAlignment="1">
      <alignment horizontal="right" vertical="center"/>
    </xf>
    <xf numFmtId="0" fontId="4" fillId="3" borderId="9" xfId="0" quotePrefix="1" applyFont="1" applyFill="1" applyBorder="1" applyAlignment="1">
      <alignment horizontal="right" vertical="center"/>
    </xf>
    <xf numFmtId="0" fontId="4" fillId="3" borderId="10" xfId="0" quotePrefix="1" applyFont="1" applyFill="1" applyBorder="1" applyAlignment="1">
      <alignment horizontal="right" vertical="center"/>
    </xf>
    <xf numFmtId="0" fontId="4" fillId="3" borderId="11" xfId="0" quotePrefix="1" applyFont="1" applyFill="1" applyBorder="1" applyAlignment="1">
      <alignment horizontal="right" vertical="center"/>
    </xf>
    <xf numFmtId="0" fontId="0" fillId="3" borderId="13" xfId="0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AA125"/>
  <sheetViews>
    <sheetView topLeftCell="A31" zoomScaleNormal="100" workbookViewId="0">
      <selection activeCell="V17" sqref="V17"/>
    </sheetView>
  </sheetViews>
  <sheetFormatPr defaultRowHeight="13.5"/>
  <cols>
    <col min="1" max="3" width="3.625" customWidth="1"/>
    <col min="4" max="4" width="4.125" customWidth="1"/>
    <col min="5" max="6" width="3.625" customWidth="1"/>
    <col min="7" max="7" width="4.125" customWidth="1"/>
    <col min="8" max="10" width="3.625" customWidth="1"/>
    <col min="11" max="11" width="4.125" customWidth="1"/>
    <col min="12" max="14" width="3.625" customWidth="1"/>
    <col min="15" max="15" width="4.125" customWidth="1"/>
    <col min="16" max="18" width="3.625" customWidth="1"/>
    <col min="19" max="19" width="4.125" customWidth="1"/>
    <col min="20" max="24" width="3.625" customWidth="1"/>
    <col min="25" max="25" width="1.25" hidden="1" customWidth="1"/>
    <col min="26" max="26" width="2.375" hidden="1" customWidth="1"/>
    <col min="27" max="27" width="3.625" hidden="1" customWidth="1"/>
    <col min="28" max="39" width="3.625" customWidth="1"/>
  </cols>
  <sheetData>
    <row r="1" spans="2:27" ht="7.5" customHeight="1"/>
    <row r="2" spans="2:27" ht="4.5" customHeight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</row>
    <row r="3" spans="2:27" ht="22.5" customHeight="1">
      <c r="B3" s="80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</row>
    <row r="4" spans="2:27" ht="4.5" customHeight="1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</row>
    <row r="5" spans="2:27" ht="18" customHeight="1"/>
    <row r="6" spans="2:27" s="1" customFormat="1" ht="22.5" customHeight="1">
      <c r="B6" s="17" t="s">
        <v>9</v>
      </c>
      <c r="C6" s="16" t="s">
        <v>26</v>
      </c>
      <c r="D6" s="16"/>
      <c r="E6" s="16"/>
    </row>
    <row r="7" spans="2:27" s="1" customFormat="1" ht="4.5" customHeight="1"/>
    <row r="8" spans="2:27" s="1" customFormat="1" ht="22.5" customHeight="1">
      <c r="C8" s="1" t="s">
        <v>1</v>
      </c>
      <c r="G8" s="9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11"/>
      <c r="AA8" s="1" t="s">
        <v>83</v>
      </c>
    </row>
    <row r="9" spans="2:27" s="1" customFormat="1" ht="4.5" customHeight="1"/>
    <row r="10" spans="2:27" s="1" customFormat="1" ht="22.5" customHeight="1">
      <c r="C10" s="1" t="s">
        <v>2</v>
      </c>
      <c r="G10" s="9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11"/>
    </row>
    <row r="11" spans="2:27" s="1" customFormat="1" ht="4.5" customHeight="1"/>
    <row r="12" spans="2:27" s="1" customFormat="1" ht="22.5" customHeight="1">
      <c r="C12" s="1" t="s">
        <v>3</v>
      </c>
      <c r="G12" s="9" t="s">
        <v>5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11"/>
    </row>
    <row r="13" spans="2:27" s="1" customFormat="1" ht="4.5" customHeight="1"/>
    <row r="14" spans="2:27" s="1" customFormat="1" ht="22.5" customHeight="1">
      <c r="C14" s="1" t="s">
        <v>4</v>
      </c>
      <c r="G14" s="9" t="s">
        <v>6</v>
      </c>
      <c r="H14" s="10"/>
      <c r="I14" s="86"/>
      <c r="J14" s="86"/>
      <c r="K14" s="86"/>
      <c r="L14" s="86"/>
      <c r="M14" s="86"/>
      <c r="N14" s="86"/>
      <c r="O14" s="10" t="s">
        <v>7</v>
      </c>
      <c r="P14" s="10"/>
      <c r="Q14" s="86"/>
      <c r="R14" s="86"/>
      <c r="S14" s="86"/>
      <c r="T14" s="86"/>
      <c r="U14" s="86"/>
      <c r="V14" s="86"/>
      <c r="W14" s="11"/>
    </row>
    <row r="15" spans="2:27" s="1" customFormat="1" ht="22.5" customHeight="1"/>
    <row r="16" spans="2:27" s="1" customFormat="1" ht="22.5" customHeight="1">
      <c r="B16" s="17" t="s">
        <v>20</v>
      </c>
      <c r="C16" s="14" t="s">
        <v>8</v>
      </c>
      <c r="D16" s="14"/>
      <c r="E16" s="14"/>
      <c r="F16" s="14"/>
      <c r="G16" s="14"/>
      <c r="H16" s="14"/>
      <c r="I16" s="14"/>
      <c r="J16" s="14"/>
      <c r="K16" s="14"/>
      <c r="L16" s="14"/>
      <c r="M16" s="2" t="s">
        <v>17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3:24" s="1" customFormat="1" ht="4.5" customHeight="1"/>
    <row r="18" spans="3:24" s="1" customFormat="1" ht="22.5" customHeight="1">
      <c r="C18" s="13" t="s">
        <v>27</v>
      </c>
      <c r="D18" s="18"/>
      <c r="F18" s="20" t="s">
        <v>23</v>
      </c>
      <c r="G18" s="14"/>
      <c r="H18" s="14"/>
      <c r="I18" s="14"/>
      <c r="J18" s="14"/>
      <c r="K18" s="14"/>
      <c r="L18" s="14"/>
      <c r="M18" s="16"/>
      <c r="Q18" s="19" t="s">
        <v>10</v>
      </c>
      <c r="R18" s="19"/>
      <c r="S18" s="19" t="s">
        <v>11</v>
      </c>
      <c r="T18" s="19"/>
      <c r="U18" s="19"/>
      <c r="V18" s="19"/>
      <c r="W18" s="19"/>
      <c r="X18" s="19"/>
    </row>
    <row r="19" spans="3:24" s="1" customFormat="1" ht="4.5" customHeight="1"/>
    <row r="20" spans="3:24" s="1" customFormat="1" ht="22.5" customHeight="1">
      <c r="D20" s="2" t="s">
        <v>12</v>
      </c>
      <c r="E20" s="2"/>
      <c r="F20" s="2"/>
      <c r="G20" s="18"/>
      <c r="H20" s="2" t="s">
        <v>13</v>
      </c>
      <c r="I20" s="2"/>
      <c r="K20" s="18"/>
      <c r="L20" s="2" t="s">
        <v>14</v>
      </c>
      <c r="M20" s="2"/>
      <c r="O20" s="18"/>
      <c r="P20" s="2" t="s">
        <v>15</v>
      </c>
      <c r="Q20" s="2"/>
      <c r="S20" s="18"/>
      <c r="T20" s="2" t="s">
        <v>16</v>
      </c>
      <c r="U20" s="2"/>
    </row>
    <row r="21" spans="3:24" s="1" customFormat="1" ht="4.5" customHeight="1"/>
    <row r="22" spans="3:24" s="1" customFormat="1" ht="22.5" customHeight="1">
      <c r="D22" s="2" t="s">
        <v>18</v>
      </c>
      <c r="G22" s="9"/>
      <c r="H22" s="86"/>
      <c r="I22" s="86"/>
      <c r="J22" s="86"/>
      <c r="K22" s="86"/>
      <c r="L22" s="86"/>
      <c r="M22" s="12" t="s">
        <v>19</v>
      </c>
    </row>
    <row r="23" spans="3:24" s="1" customFormat="1" ht="22.5" customHeight="1"/>
    <row r="24" spans="3:24" s="1" customFormat="1" ht="22.5" customHeight="1">
      <c r="C24" s="13" t="s">
        <v>28</v>
      </c>
      <c r="D24" s="18"/>
      <c r="F24" s="20" t="s">
        <v>21</v>
      </c>
      <c r="G24" s="14"/>
      <c r="H24" s="14"/>
      <c r="I24" s="14"/>
      <c r="J24" s="14"/>
      <c r="K24" s="14"/>
      <c r="L24" s="14"/>
      <c r="M24" s="16"/>
      <c r="N24" s="16"/>
      <c r="Q24" s="19" t="s">
        <v>10</v>
      </c>
      <c r="R24" s="19"/>
      <c r="S24" s="19" t="s">
        <v>24</v>
      </c>
      <c r="T24" s="19"/>
      <c r="U24" s="19"/>
      <c r="V24" s="19"/>
      <c r="W24" s="19"/>
      <c r="X24" s="19"/>
    </row>
    <row r="25" spans="3:24" s="1" customFormat="1" ht="4.5" customHeight="1"/>
    <row r="26" spans="3:24" s="1" customFormat="1" ht="22.5" customHeight="1">
      <c r="D26" s="2" t="s">
        <v>12</v>
      </c>
      <c r="E26" s="2"/>
      <c r="F26" s="2"/>
      <c r="G26" s="18"/>
      <c r="H26" s="2" t="s">
        <v>13</v>
      </c>
      <c r="I26" s="2"/>
      <c r="K26" s="18"/>
      <c r="L26" s="2" t="s">
        <v>14</v>
      </c>
      <c r="M26" s="2"/>
      <c r="O26" s="18"/>
      <c r="P26" s="2" t="s">
        <v>15</v>
      </c>
      <c r="Q26" s="2"/>
      <c r="S26" s="18"/>
      <c r="T26" s="2" t="s">
        <v>16</v>
      </c>
      <c r="U26" s="2"/>
    </row>
    <row r="27" spans="3:24" s="1" customFormat="1" ht="4.5" customHeight="1"/>
    <row r="28" spans="3:24" s="1" customFormat="1" ht="22.5" customHeight="1">
      <c r="D28" s="2" t="s">
        <v>18</v>
      </c>
      <c r="G28" s="9"/>
      <c r="H28" s="86"/>
      <c r="I28" s="86"/>
      <c r="J28" s="86"/>
      <c r="K28" s="86"/>
      <c r="L28" s="86"/>
      <c r="M28" s="12" t="s">
        <v>19</v>
      </c>
    </row>
    <row r="29" spans="3:24" s="1" customFormat="1" ht="22.5" customHeight="1"/>
    <row r="30" spans="3:24" s="1" customFormat="1" ht="22.5" customHeight="1">
      <c r="C30" s="13" t="s">
        <v>29</v>
      </c>
      <c r="D30" s="18"/>
      <c r="F30" s="20" t="s">
        <v>22</v>
      </c>
      <c r="G30" s="14"/>
      <c r="H30" s="14"/>
      <c r="I30" s="14"/>
      <c r="J30" s="14"/>
      <c r="K30" s="14"/>
      <c r="L30" s="14"/>
      <c r="M30" s="16"/>
      <c r="N30" s="16"/>
      <c r="O30" s="16"/>
      <c r="Q30" s="19" t="s">
        <v>10</v>
      </c>
      <c r="R30" s="19"/>
      <c r="S30" s="19" t="s">
        <v>25</v>
      </c>
      <c r="T30" s="19"/>
      <c r="U30" s="19"/>
      <c r="V30" s="19"/>
      <c r="W30" s="19"/>
      <c r="X30" s="19"/>
    </row>
    <row r="31" spans="3:24" s="1" customFormat="1" ht="4.5" customHeight="1"/>
    <row r="32" spans="3:24" s="1" customFormat="1" ht="22.5" customHeight="1">
      <c r="D32" s="2" t="s">
        <v>12</v>
      </c>
      <c r="E32" s="2"/>
      <c r="F32" s="2"/>
      <c r="G32" s="18"/>
      <c r="H32" s="2" t="s">
        <v>13</v>
      </c>
      <c r="I32" s="2"/>
      <c r="K32" s="18"/>
      <c r="L32" s="2" t="s">
        <v>14</v>
      </c>
      <c r="M32" s="2"/>
      <c r="O32" s="18"/>
      <c r="P32" s="2" t="s">
        <v>15</v>
      </c>
      <c r="Q32" s="2"/>
      <c r="S32" s="18"/>
      <c r="T32" s="2" t="s">
        <v>16</v>
      </c>
      <c r="U32" s="2"/>
    </row>
    <row r="33" spans="2:24" s="1" customFormat="1" ht="4.5" customHeight="1"/>
    <row r="34" spans="2:24" s="1" customFormat="1" ht="22.5" customHeight="1">
      <c r="D34" s="2" t="s">
        <v>18</v>
      </c>
      <c r="G34" s="9"/>
      <c r="H34" s="86"/>
      <c r="I34" s="86"/>
      <c r="J34" s="86"/>
      <c r="K34" s="86"/>
      <c r="L34" s="86"/>
      <c r="M34" s="12" t="s">
        <v>19</v>
      </c>
    </row>
    <row r="35" spans="2:24" s="1" customFormat="1" ht="22.5" customHeight="1"/>
    <row r="36" spans="2:24" s="1" customFormat="1" ht="9" customHeight="1"/>
    <row r="37" spans="2:24" s="1" customFormat="1" ht="22.5" customHeight="1"/>
    <row r="38" spans="2:24" s="1" customFormat="1" ht="22.5" customHeight="1">
      <c r="B38" s="17" t="s">
        <v>9</v>
      </c>
      <c r="C38" s="16" t="s">
        <v>30</v>
      </c>
      <c r="D38" s="16"/>
      <c r="E38" s="16"/>
      <c r="F38" s="16"/>
      <c r="G38" s="16"/>
      <c r="J38" s="1" t="s">
        <v>32</v>
      </c>
      <c r="K38"/>
      <c r="L38" s="83" t="s">
        <v>33</v>
      </c>
      <c r="M38" s="84"/>
      <c r="N38" s="84"/>
      <c r="O38" s="85"/>
      <c r="P38"/>
      <c r="Q38" s="2" t="s">
        <v>10</v>
      </c>
      <c r="R38" s="2"/>
      <c r="S38" s="2" t="s">
        <v>24</v>
      </c>
      <c r="T38" s="2"/>
      <c r="U38" s="2"/>
      <c r="V38" s="2"/>
      <c r="W38" s="2"/>
      <c r="X38" s="2"/>
    </row>
    <row r="39" spans="2:24" s="1" customFormat="1" ht="4.5" customHeight="1"/>
    <row r="40" spans="2:24" s="1" customFormat="1" ht="22.5" customHeight="1">
      <c r="C40" s="1" t="s">
        <v>31</v>
      </c>
      <c r="G40" s="9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11"/>
    </row>
    <row r="41" spans="2:24" s="1" customFormat="1" ht="4.5" customHeight="1"/>
    <row r="42" spans="2:24" s="1" customFormat="1" ht="22.5" customHeight="1">
      <c r="C42" s="1" t="s">
        <v>81</v>
      </c>
      <c r="G42" s="9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11"/>
    </row>
    <row r="43" spans="2:24" s="1" customFormat="1" ht="4.5" customHeight="1"/>
    <row r="44" spans="2:24" s="1" customFormat="1" ht="22.5" customHeight="1">
      <c r="C44" s="1" t="s">
        <v>34</v>
      </c>
      <c r="G44" s="9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11"/>
    </row>
    <row r="45" spans="2:24" s="1" customFormat="1" ht="4.5" customHeight="1"/>
    <row r="46" spans="2:24" s="1" customFormat="1" ht="22.5" customHeight="1">
      <c r="C46" s="1" t="s">
        <v>82</v>
      </c>
      <c r="G46" s="9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11"/>
    </row>
    <row r="47" spans="2:24" s="1" customFormat="1" ht="4.5" customHeight="1"/>
    <row r="48" spans="2:24" s="1" customFormat="1" ht="22.5" customHeight="1">
      <c r="C48" s="1" t="s">
        <v>2</v>
      </c>
      <c r="G48" s="9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11"/>
    </row>
    <row r="49" spans="2:24" s="1" customFormat="1" ht="4.5" customHeight="1"/>
    <row r="50" spans="2:24" s="1" customFormat="1" ht="22.5" customHeight="1">
      <c r="C50" s="1" t="s">
        <v>3</v>
      </c>
      <c r="G50" s="9" t="s">
        <v>5</v>
      </c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11"/>
    </row>
    <row r="51" spans="2:24" s="1" customFormat="1" ht="4.5" customHeight="1"/>
    <row r="52" spans="2:24" s="1" customFormat="1" ht="22.5" customHeight="1">
      <c r="C52" s="1" t="s">
        <v>4</v>
      </c>
      <c r="G52" s="9" t="s">
        <v>6</v>
      </c>
      <c r="H52" s="10"/>
      <c r="I52" s="86"/>
      <c r="J52" s="86"/>
      <c r="K52" s="86"/>
      <c r="L52" s="86"/>
      <c r="M52" s="86"/>
      <c r="N52" s="86"/>
      <c r="O52" s="10" t="s">
        <v>7</v>
      </c>
      <c r="P52" s="10"/>
      <c r="Q52" s="86"/>
      <c r="R52" s="86"/>
      <c r="S52" s="86"/>
      <c r="T52" s="86"/>
      <c r="U52" s="86"/>
      <c r="V52" s="86"/>
      <c r="W52" s="87"/>
    </row>
    <row r="53" spans="2:24" s="1" customFormat="1" ht="10.5" customHeight="1"/>
    <row r="54" spans="2:24" s="1" customFormat="1" ht="22.5" customHeight="1">
      <c r="B54" s="14" t="s">
        <v>71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/>
    </row>
    <row r="55" spans="2:24" s="1" customFormat="1" ht="15" customHeight="1">
      <c r="B55" s="15" t="s">
        <v>72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/>
    </row>
    <row r="56" spans="2:24" s="1" customFormat="1" ht="12.75" customHeight="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2:24" s="1" customFormat="1"/>
    <row r="58" spans="2:24" s="1" customFormat="1" ht="20.25" customHeight="1"/>
    <row r="59" spans="2:24" s="1" customFormat="1"/>
    <row r="60" spans="2:24" s="1" customFormat="1" ht="17.25" customHeight="1"/>
    <row r="61" spans="2:24" s="1" customFormat="1" ht="17.25" customHeight="1"/>
    <row r="62" spans="2:24" s="1" customFormat="1" ht="7.5" customHeight="1"/>
    <row r="63" spans="2:24" s="1" customFormat="1" ht="17.25" customHeight="1"/>
    <row r="64" spans="2:24" s="1" customFormat="1" ht="17.25" customHeight="1"/>
    <row r="65" s="1" customFormat="1" ht="17.25" customHeight="1"/>
    <row r="66" s="1" customFormat="1" ht="17.25" customHeight="1"/>
    <row r="67" s="1" customFormat="1" ht="17.25" customHeight="1"/>
    <row r="68" s="1" customFormat="1" ht="17.25" customHeight="1"/>
    <row r="69" s="1" customFormat="1" ht="17.25" customHeight="1"/>
    <row r="70" s="1" customFormat="1" ht="17.25" customHeight="1"/>
    <row r="71" s="1" customFormat="1" ht="17.25" customHeight="1"/>
    <row r="72" s="1" customFormat="1" ht="17.25" customHeight="1"/>
    <row r="73" s="1" customFormat="1" ht="17.25" customHeight="1"/>
    <row r="74" s="1" customFormat="1" ht="17.25" customHeight="1"/>
    <row r="75" s="1" customFormat="1" ht="17.25" customHeight="1"/>
    <row r="76" s="1" customFormat="1" ht="17.25" customHeight="1"/>
    <row r="77" s="1" customFormat="1" ht="17.25" customHeight="1"/>
    <row r="78" s="1" customFormat="1" ht="17.25" customHeight="1"/>
    <row r="79" s="1" customFormat="1" ht="17.25" customHeight="1"/>
    <row r="80" s="1" customFormat="1" ht="17.25" customHeight="1"/>
    <row r="81" s="1" customFormat="1" ht="17.25" customHeight="1"/>
    <row r="82" s="1" customFormat="1" ht="17.25" customHeight="1"/>
    <row r="83" s="1" customFormat="1" ht="17.25" customHeight="1"/>
    <row r="84" s="1" customFormat="1" ht="17.25" customHeight="1"/>
    <row r="85" s="1" customFormat="1" ht="17.25" customHeight="1"/>
    <row r="86" s="1" customFormat="1" ht="17.25" customHeight="1"/>
    <row r="87" s="1" customFormat="1" ht="17.25" customHeight="1"/>
    <row r="88" s="1" customFormat="1" ht="17.25" customHeight="1"/>
    <row r="89" s="1" customFormat="1" ht="17.25" customHeight="1"/>
    <row r="90" s="1" customFormat="1" ht="17.25" customHeight="1"/>
    <row r="91" s="1" customFormat="1" ht="17.25" customHeight="1"/>
    <row r="92" s="1" customFormat="1" ht="17.25" customHeight="1"/>
    <row r="93" s="1" customFormat="1" ht="17.25" customHeight="1"/>
    <row r="94" s="1" customFormat="1" ht="17.25" customHeight="1"/>
    <row r="95" s="1" customFormat="1" ht="17.25" customHeight="1"/>
    <row r="96" s="1" customFormat="1" ht="17.25" customHeight="1"/>
    <row r="97" s="1" customFormat="1" ht="17.25" customHeight="1"/>
    <row r="98" s="1" customFormat="1" ht="17.25" customHeight="1"/>
    <row r="99" s="1" customFormat="1" ht="17.25" customHeight="1"/>
    <row r="100" s="1" customFormat="1" ht="17.25" customHeight="1"/>
    <row r="101" s="1" customFormat="1" ht="17.25" customHeight="1"/>
    <row r="102" s="1" customFormat="1" ht="17.25" customHeight="1"/>
    <row r="103" s="1" customFormat="1" ht="17.25" customHeight="1"/>
    <row r="104" s="1" customFormat="1" ht="17.25" customHeight="1"/>
    <row r="105" s="1" customFormat="1" ht="17.25" customHeight="1"/>
    <row r="106" s="1" customFormat="1" ht="17.25" customHeight="1"/>
    <row r="107" s="1" customFormat="1" ht="17.25" customHeight="1"/>
    <row r="108" s="1" customFormat="1" ht="17.25" customHeight="1"/>
    <row r="109" s="1" customFormat="1" ht="17.25" customHeight="1"/>
    <row r="110" s="1" customFormat="1" ht="17.25" customHeight="1"/>
    <row r="111" s="1" customFormat="1" ht="17.25" customHeight="1"/>
    <row r="112" s="1" customFormat="1" ht="17.25" customHeight="1"/>
    <row r="113" s="1" customFormat="1" ht="17.25" customHeight="1"/>
    <row r="114" s="1" customFormat="1" ht="17.25" customHeight="1"/>
    <row r="115" s="1" customFormat="1" ht="17.25" customHeight="1"/>
    <row r="116" s="1" customFormat="1" ht="17.25" customHeight="1"/>
    <row r="117" s="1" customFormat="1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</sheetData>
  <mergeCells count="18">
    <mergeCell ref="I52:N52"/>
    <mergeCell ref="Q52:W52"/>
    <mergeCell ref="H40:V40"/>
    <mergeCell ref="H42:V42"/>
    <mergeCell ref="H44:V44"/>
    <mergeCell ref="H50:V50"/>
    <mergeCell ref="H46:V46"/>
    <mergeCell ref="H48:V48"/>
    <mergeCell ref="B3:W3"/>
    <mergeCell ref="L38:O38"/>
    <mergeCell ref="H22:L22"/>
    <mergeCell ref="H28:L28"/>
    <mergeCell ref="H34:L34"/>
    <mergeCell ref="H8:V8"/>
    <mergeCell ref="H10:V10"/>
    <mergeCell ref="H12:V12"/>
    <mergeCell ref="I14:N14"/>
    <mergeCell ref="Q14:V14"/>
  </mergeCells>
  <phoneticPr fontId="1"/>
  <dataValidations count="1">
    <dataValidation type="list" allowBlank="1" showInputMessage="1" showErrorMessage="1" sqref="D18 G20 K20 O20 S20 D24 G26 K26 O26 S26 D30 G32 K32 O32 S32">
      <formula1>$AA$8:$AA$9</formula1>
    </dataValidation>
  </dataValidations>
  <pageMargins left="0.74803149606299213" right="0.74803149606299213" top="0.70866141732283472" bottom="0.70866141732283472" header="0.31496062992125984" footer="0.31496062992125984"/>
  <pageSetup paperSize="9" scale="97" orientation="portrait" horizontalDpi="4294967293" r:id="rId1"/>
  <rowBreaks count="1" manualBreakCount="1">
    <brk id="5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64"/>
  <sheetViews>
    <sheetView tabSelected="1" zoomScaleNormal="100" workbookViewId="0">
      <selection activeCell="AB79" sqref="AB79"/>
    </sheetView>
  </sheetViews>
  <sheetFormatPr defaultRowHeight="13.5"/>
  <cols>
    <col min="1" max="3" width="3.625" customWidth="1"/>
    <col min="4" max="4" width="4.125" customWidth="1"/>
    <col min="5" max="6" width="3.625" customWidth="1"/>
    <col min="7" max="7" width="4.125" customWidth="1"/>
    <col min="8" max="10" width="3.625" customWidth="1"/>
    <col min="11" max="11" width="4.125" customWidth="1"/>
    <col min="12" max="14" width="3.625" customWidth="1"/>
    <col min="15" max="15" width="4.125" customWidth="1"/>
    <col min="16" max="18" width="3.625" customWidth="1"/>
    <col min="19" max="19" width="4.125" customWidth="1"/>
    <col min="20" max="24" width="3.625" customWidth="1"/>
    <col min="25" max="25" width="2.375" customWidth="1"/>
    <col min="26" max="38" width="3.625" customWidth="1"/>
  </cols>
  <sheetData>
    <row r="1" spans="1:24" ht="35.25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4.5" customHeight="1">
      <c r="A2" s="21"/>
      <c r="B2" s="22"/>
      <c r="C2" s="22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6"/>
      <c r="W2" s="22"/>
      <c r="X2" s="21"/>
    </row>
    <row r="3" spans="1:24" ht="22.5" customHeight="1">
      <c r="A3" s="21"/>
      <c r="B3" s="23"/>
      <c r="C3" s="23"/>
      <c r="D3" s="47" t="s">
        <v>36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9"/>
      <c r="W3" s="23"/>
      <c r="X3" s="21"/>
    </row>
    <row r="4" spans="1:24" ht="22.5" customHeight="1">
      <c r="A4" s="21"/>
      <c r="B4" s="22"/>
      <c r="C4" s="24"/>
      <c r="D4" s="50"/>
      <c r="E4" s="51"/>
      <c r="F4" s="51"/>
      <c r="G4" s="51"/>
      <c r="H4" s="51"/>
      <c r="I4" s="93" t="s">
        <v>35</v>
      </c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52"/>
      <c r="W4" s="24"/>
      <c r="X4" s="21"/>
    </row>
    <row r="5" spans="1:24" ht="4.5" customHeight="1">
      <c r="A5" s="21"/>
      <c r="B5" s="22"/>
      <c r="C5" s="24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5"/>
      <c r="W5" s="24"/>
      <c r="X5" s="21"/>
    </row>
    <row r="6" spans="1:24" ht="18" customHeigh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ht="18" customHeight="1">
      <c r="A7" s="21"/>
      <c r="B7" s="25" t="s">
        <v>9</v>
      </c>
      <c r="C7" s="26" t="s">
        <v>41</v>
      </c>
      <c r="D7" s="26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4" ht="4.5" customHeight="1">
      <c r="A8" s="21"/>
      <c r="B8" s="25"/>
      <c r="C8" s="26"/>
      <c r="D8" s="26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4" ht="18" customHeight="1">
      <c r="A9" s="21"/>
      <c r="B9" s="25"/>
      <c r="C9" s="26" t="s">
        <v>42</v>
      </c>
      <c r="D9" s="2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ht="18" customHeight="1">
      <c r="A10" s="21"/>
      <c r="B10" s="25"/>
      <c r="C10" s="26" t="s">
        <v>84</v>
      </c>
      <c r="D10" s="26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4" ht="18" customHeight="1">
      <c r="A11" s="21"/>
      <c r="B11" s="25"/>
      <c r="C11" s="26"/>
      <c r="D11" s="2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ht="18" customHeight="1">
      <c r="A12" s="21"/>
      <c r="B12" s="25" t="s">
        <v>20</v>
      </c>
      <c r="C12" s="26" t="s">
        <v>44</v>
      </c>
      <c r="D12" s="26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ht="18" customHeight="1">
      <c r="A13" s="21"/>
      <c r="B13" s="25"/>
      <c r="C13" s="25" t="s">
        <v>46</v>
      </c>
      <c r="D13" s="26" t="s">
        <v>47</v>
      </c>
      <c r="E13" s="21"/>
      <c r="F13" s="21"/>
      <c r="G13" s="26" t="s">
        <v>49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ht="18" customHeight="1">
      <c r="A14" s="21"/>
      <c r="B14" s="25"/>
      <c r="C14" s="25"/>
      <c r="D14" s="26" t="s">
        <v>50</v>
      </c>
      <c r="E14" s="21"/>
      <c r="F14" s="21"/>
      <c r="G14" s="26"/>
      <c r="H14" s="27" t="s">
        <v>51</v>
      </c>
      <c r="I14" s="27"/>
      <c r="J14" s="27"/>
      <c r="K14" s="27"/>
      <c r="L14" s="27"/>
      <c r="M14" s="27"/>
      <c r="N14" s="27"/>
      <c r="O14" s="27"/>
      <c r="P14" s="28"/>
      <c r="Q14" s="21"/>
      <c r="R14" s="21"/>
      <c r="S14" s="21"/>
      <c r="T14" s="21"/>
      <c r="U14" s="21"/>
      <c r="V14" s="21"/>
      <c r="W14" s="21"/>
      <c r="X14" s="21"/>
    </row>
    <row r="15" spans="1:24" ht="18" customHeight="1">
      <c r="A15" s="21"/>
      <c r="B15" s="25"/>
      <c r="C15" s="25"/>
      <c r="D15" s="26" t="s">
        <v>52</v>
      </c>
      <c r="E15" s="21"/>
      <c r="F15" s="21"/>
      <c r="G15" s="26"/>
      <c r="H15" s="29" t="s">
        <v>53</v>
      </c>
      <c r="I15" s="30"/>
      <c r="J15" s="30"/>
      <c r="K15" s="30"/>
      <c r="L15" s="30"/>
      <c r="M15" s="30"/>
      <c r="N15" s="30"/>
      <c r="O15" s="31" t="s">
        <v>54</v>
      </c>
      <c r="P15" s="32"/>
      <c r="Q15" s="21"/>
      <c r="R15" s="31" t="s">
        <v>55</v>
      </c>
      <c r="S15" s="21"/>
      <c r="T15" s="21"/>
      <c r="U15" s="21"/>
      <c r="V15" s="21"/>
      <c r="W15" s="21"/>
      <c r="X15" s="21"/>
    </row>
    <row r="16" spans="1:24" ht="4.5" customHeight="1">
      <c r="A16" s="21"/>
      <c r="B16" s="25"/>
      <c r="C16" s="25"/>
      <c r="D16" s="26"/>
      <c r="E16" s="21"/>
      <c r="F16" s="21"/>
      <c r="G16" s="26"/>
      <c r="H16" s="29"/>
      <c r="I16" s="30"/>
      <c r="J16" s="30"/>
      <c r="K16" s="30"/>
      <c r="L16" s="30"/>
      <c r="M16" s="30"/>
      <c r="N16" s="30"/>
      <c r="O16" s="31"/>
      <c r="P16" s="32"/>
      <c r="Q16" s="21"/>
      <c r="R16" s="31"/>
      <c r="S16" s="21"/>
      <c r="T16" s="21"/>
      <c r="U16" s="21"/>
      <c r="V16" s="21"/>
      <c r="W16" s="21"/>
      <c r="X16" s="21"/>
    </row>
    <row r="17" spans="1:24" ht="18" customHeight="1">
      <c r="A17" s="21"/>
      <c r="B17" s="25"/>
      <c r="C17" s="25" t="s">
        <v>56</v>
      </c>
      <c r="D17" s="26" t="s">
        <v>45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ht="18" customHeight="1">
      <c r="A18" s="21"/>
      <c r="B18" s="25"/>
      <c r="C18" s="26"/>
      <c r="D18" s="26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ht="18" customHeight="1">
      <c r="A19" s="21"/>
      <c r="B19" s="25" t="s">
        <v>43</v>
      </c>
      <c r="C19" s="26" t="s">
        <v>37</v>
      </c>
      <c r="D19" s="26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ht="4.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s="1" customFormat="1" ht="18" customHeight="1">
      <c r="A21" s="26"/>
      <c r="B21" s="26"/>
      <c r="C21" s="25" t="s">
        <v>46</v>
      </c>
      <c r="D21" s="25" t="s">
        <v>38</v>
      </c>
      <c r="E21" s="26"/>
      <c r="F21" s="26"/>
      <c r="G21" s="26"/>
      <c r="H21" s="94" t="s">
        <v>39</v>
      </c>
      <c r="I21" s="95"/>
      <c r="J21" s="95"/>
      <c r="K21" s="96"/>
      <c r="L21" s="26"/>
      <c r="M21" s="26" t="s">
        <v>40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1" customFormat="1" ht="4.5" customHeight="1">
      <c r="A22" s="26"/>
      <c r="B22" s="26"/>
      <c r="C22" s="25"/>
      <c r="D22" s="26"/>
      <c r="E22" s="26"/>
      <c r="F22" s="26"/>
      <c r="G22" s="33"/>
      <c r="H22" s="33"/>
      <c r="I22" s="33"/>
      <c r="J22" s="33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1" customFormat="1" ht="18" customHeight="1">
      <c r="A23" s="26"/>
      <c r="B23" s="26"/>
      <c r="C23" s="25" t="s">
        <v>56</v>
      </c>
      <c r="D23" s="26" t="s">
        <v>57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1" customFormat="1" ht="18" customHeight="1">
      <c r="A24" s="26"/>
      <c r="B24" s="26"/>
      <c r="C24" s="25"/>
      <c r="D24" s="34" t="s">
        <v>58</v>
      </c>
      <c r="E24" s="35"/>
      <c r="F24" s="35"/>
      <c r="G24" s="35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26"/>
    </row>
    <row r="25" spans="1:24" s="1" customFormat="1" ht="4.5" customHeight="1">
      <c r="A25" s="26"/>
      <c r="B25" s="26"/>
      <c r="C25" s="25"/>
      <c r="D25" s="34"/>
      <c r="E25" s="35"/>
      <c r="F25" s="35"/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26"/>
    </row>
    <row r="26" spans="1:24" s="1" customFormat="1" ht="18" customHeight="1">
      <c r="A26" s="26"/>
      <c r="B26" s="26"/>
      <c r="C26" s="25"/>
      <c r="D26" s="34"/>
      <c r="E26" s="37" t="s">
        <v>48</v>
      </c>
      <c r="F26" s="37" t="s">
        <v>73</v>
      </c>
      <c r="G26" s="35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26"/>
    </row>
    <row r="27" spans="1:24" s="1" customFormat="1" ht="18" customHeight="1">
      <c r="A27" s="26"/>
      <c r="B27" s="26"/>
      <c r="C27" s="25"/>
      <c r="D27" s="26"/>
      <c r="E27" s="26"/>
      <c r="F27" s="26"/>
      <c r="G27" s="33"/>
      <c r="H27" s="33"/>
      <c r="I27" s="33"/>
      <c r="J27" s="33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1" customFormat="1" ht="18" customHeight="1" thickBot="1">
      <c r="A28" s="26"/>
      <c r="B28" s="25" t="s">
        <v>59</v>
      </c>
      <c r="C28" s="26" t="s">
        <v>60</v>
      </c>
      <c r="D28" s="26"/>
      <c r="E28" s="21"/>
      <c r="F28" s="21"/>
      <c r="G28" s="21"/>
      <c r="H28" s="21"/>
      <c r="I28" s="21"/>
      <c r="J28" s="33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1" customFormat="1" ht="18" customHeight="1" thickBot="1">
      <c r="A29" s="26"/>
      <c r="B29" s="25"/>
      <c r="C29" s="26" t="s">
        <v>61</v>
      </c>
      <c r="D29" s="26"/>
      <c r="E29" s="21"/>
      <c r="F29" s="21"/>
      <c r="G29" s="21"/>
      <c r="H29" s="21"/>
      <c r="I29" s="21"/>
      <c r="J29" s="33"/>
      <c r="K29" s="26"/>
      <c r="L29" s="26"/>
      <c r="M29" s="26"/>
      <c r="N29" s="26"/>
      <c r="O29" s="97"/>
      <c r="P29" s="90"/>
      <c r="Q29" s="38" t="s">
        <v>62</v>
      </c>
      <c r="R29" s="26" t="s">
        <v>63</v>
      </c>
      <c r="S29" s="26"/>
      <c r="T29" s="26"/>
      <c r="U29" s="26"/>
      <c r="V29" s="26"/>
      <c r="W29" s="26"/>
      <c r="X29" s="26"/>
    </row>
    <row r="30" spans="1:24" s="1" customFormat="1" ht="4.5" customHeight="1" thickBot="1">
      <c r="A30" s="26"/>
      <c r="B30" s="25"/>
      <c r="C30" s="26"/>
      <c r="D30" s="26"/>
      <c r="E30" s="21"/>
      <c r="F30" s="21"/>
      <c r="G30" s="21"/>
      <c r="H30" s="21"/>
      <c r="I30" s="21"/>
      <c r="J30" s="33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1" customFormat="1" ht="18" customHeight="1" thickBot="1">
      <c r="A31" s="26"/>
      <c r="B31" s="26"/>
      <c r="C31" s="25"/>
      <c r="D31" s="26"/>
      <c r="E31" s="26"/>
      <c r="F31" s="26"/>
      <c r="G31" s="33"/>
      <c r="H31" s="33"/>
      <c r="I31" s="33"/>
      <c r="J31" s="33"/>
      <c r="K31" s="26"/>
      <c r="L31" s="26"/>
      <c r="M31" s="26"/>
      <c r="N31" s="26"/>
      <c r="O31" s="88"/>
      <c r="P31" s="89"/>
      <c r="Q31" s="89"/>
      <c r="R31" s="90"/>
      <c r="S31" s="38" t="s">
        <v>64</v>
      </c>
      <c r="T31" s="26" t="s">
        <v>65</v>
      </c>
      <c r="U31" s="26"/>
      <c r="V31" s="26"/>
      <c r="W31" s="26"/>
      <c r="X31" s="26"/>
    </row>
    <row r="32" spans="1:24" s="1" customFormat="1" ht="4.5" customHeight="1">
      <c r="A32" s="26"/>
      <c r="B32" s="26"/>
      <c r="C32" s="25"/>
      <c r="D32" s="26"/>
      <c r="E32" s="26"/>
      <c r="F32" s="26"/>
      <c r="G32" s="33"/>
      <c r="H32" s="33"/>
      <c r="I32" s="33"/>
      <c r="J32" s="33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1" customFormat="1" ht="18" customHeight="1">
      <c r="A33" s="26"/>
      <c r="B33" s="25" t="s">
        <v>66</v>
      </c>
      <c r="C33" s="26" t="s">
        <v>67</v>
      </c>
      <c r="D33" s="26"/>
      <c r="E33" s="21"/>
      <c r="F33" s="21"/>
      <c r="G33" s="21"/>
      <c r="H33" s="21"/>
      <c r="I33" s="33"/>
      <c r="J33" s="33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1" customFormat="1" ht="4.5" customHeight="1">
      <c r="A34" s="26"/>
      <c r="B34" s="25"/>
      <c r="C34" s="26"/>
      <c r="D34" s="26"/>
      <c r="E34" s="21"/>
      <c r="F34" s="21"/>
      <c r="G34" s="21"/>
      <c r="H34" s="21"/>
      <c r="I34" s="33"/>
      <c r="J34" s="33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1" customFormat="1" ht="18" customHeight="1">
      <c r="A35" s="26"/>
      <c r="B35" s="25"/>
      <c r="C35" s="36" t="s">
        <v>68</v>
      </c>
      <c r="D35" s="36"/>
      <c r="E35" s="31"/>
      <c r="F35" s="31"/>
      <c r="G35" s="31"/>
      <c r="H35" s="31"/>
      <c r="I35" s="35"/>
      <c r="J35" s="35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s="1" customFormat="1" ht="4.5" customHeight="1">
      <c r="A36" s="26"/>
      <c r="B36" s="25"/>
      <c r="C36" s="26"/>
      <c r="D36" s="26"/>
      <c r="E36" s="21"/>
      <c r="F36" s="21"/>
      <c r="G36" s="21"/>
      <c r="H36" s="21"/>
      <c r="I36" s="33"/>
      <c r="J36" s="33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1" customFormat="1" ht="4.5" customHeight="1">
      <c r="A37" s="26"/>
      <c r="B37" s="25"/>
      <c r="C37" s="26"/>
      <c r="D37" s="26"/>
      <c r="E37" s="21"/>
      <c r="F37" s="21"/>
      <c r="G37" s="21"/>
      <c r="H37" s="21"/>
      <c r="I37" s="33"/>
      <c r="J37" s="33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1" customFormat="1" ht="22.5" customHeight="1">
      <c r="A38" s="26"/>
      <c r="B38" s="26"/>
      <c r="C38" s="26" t="s">
        <v>69</v>
      </c>
      <c r="D38" s="26"/>
      <c r="E38" s="26"/>
      <c r="F38" s="26"/>
      <c r="G38" s="39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2"/>
      <c r="X38" s="26"/>
    </row>
    <row r="39" spans="1:24" s="1" customFormat="1" ht="4.5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1" customFormat="1" ht="22.5" customHeight="1">
      <c r="A40" s="26"/>
      <c r="B40" s="26"/>
      <c r="C40" s="26" t="s">
        <v>70</v>
      </c>
      <c r="D40" s="26"/>
      <c r="E40" s="26"/>
      <c r="F40" s="26"/>
      <c r="G40" s="39" t="s">
        <v>5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2"/>
      <c r="X40" s="26"/>
    </row>
    <row r="41" spans="1:24" s="1" customFormat="1" ht="4.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1" customFormat="1" ht="22.5" customHeight="1">
      <c r="A42" s="26"/>
      <c r="B42" s="26"/>
      <c r="C42" s="26" t="s">
        <v>4</v>
      </c>
      <c r="D42" s="26"/>
      <c r="E42" s="26"/>
      <c r="F42" s="26"/>
      <c r="G42" s="39" t="s">
        <v>6</v>
      </c>
      <c r="H42" s="40"/>
      <c r="I42" s="91"/>
      <c r="J42" s="91"/>
      <c r="K42" s="91"/>
      <c r="L42" s="91"/>
      <c r="M42" s="91"/>
      <c r="N42" s="91"/>
      <c r="O42" s="40" t="s">
        <v>7</v>
      </c>
      <c r="P42" s="40"/>
      <c r="Q42" s="91"/>
      <c r="R42" s="91"/>
      <c r="S42" s="91"/>
      <c r="T42" s="91"/>
      <c r="U42" s="91"/>
      <c r="V42" s="91"/>
      <c r="W42" s="92"/>
      <c r="X42" s="26"/>
    </row>
    <row r="43" spans="1:24" s="1" customFormat="1" ht="22.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22.5" customHeight="1">
      <c r="A44" s="21"/>
      <c r="B44" s="21"/>
      <c r="C44" s="41" t="s">
        <v>71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1"/>
    </row>
    <row r="45" spans="1:24" ht="22.5" customHeight="1">
      <c r="A45" s="21"/>
      <c r="B45" s="21"/>
      <c r="C45" s="42" t="s">
        <v>72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1"/>
    </row>
    <row r="46" spans="1:24" ht="22.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ht="22.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ht="22.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ht="22.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ht="22.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ht="22.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22.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ht="22.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4.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ht="4.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ht="7.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 ht="4.5" customHeight="1">
      <c r="A57" s="21"/>
      <c r="B57" s="22"/>
      <c r="C57" s="22"/>
      <c r="D57" s="68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70"/>
      <c r="W57" s="22"/>
      <c r="X57" s="21"/>
    </row>
    <row r="58" spans="1:24" ht="22.5" customHeight="1">
      <c r="A58" s="21"/>
      <c r="B58" s="23"/>
      <c r="C58" s="23"/>
      <c r="D58" s="71" t="s">
        <v>74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3"/>
      <c r="W58" s="23"/>
      <c r="X58" s="21"/>
    </row>
    <row r="59" spans="1:24" ht="22.5" customHeight="1">
      <c r="A59" s="21"/>
      <c r="B59" s="22"/>
      <c r="C59" s="24"/>
      <c r="D59" s="74"/>
      <c r="E59" s="75"/>
      <c r="F59" s="75"/>
      <c r="G59" s="75"/>
      <c r="H59" s="75"/>
      <c r="I59" s="98" t="s">
        <v>35</v>
      </c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76"/>
      <c r="W59" s="24"/>
      <c r="X59" s="21"/>
    </row>
    <row r="60" spans="1:24" ht="4.5" customHeight="1">
      <c r="A60" s="21"/>
      <c r="B60" s="22"/>
      <c r="C60" s="24"/>
      <c r="D60" s="77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9"/>
      <c r="W60" s="24"/>
      <c r="X60" s="21"/>
    </row>
    <row r="61" spans="1:24" ht="18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ht="18" customHeight="1">
      <c r="A62" s="21"/>
      <c r="B62" s="25" t="s">
        <v>9</v>
      </c>
      <c r="C62" s="26" t="s">
        <v>41</v>
      </c>
      <c r="D62" s="26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 ht="4.5" customHeight="1">
      <c r="A63" s="21"/>
      <c r="B63" s="25"/>
      <c r="C63" s="26"/>
      <c r="D63" s="26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1:24" ht="18" customHeight="1">
      <c r="A64" s="21"/>
      <c r="B64" s="25"/>
      <c r="C64" s="26" t="s">
        <v>42</v>
      </c>
      <c r="D64" s="26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18" customHeight="1">
      <c r="A65" s="21"/>
      <c r="B65" s="25"/>
      <c r="C65" s="26" t="s">
        <v>85</v>
      </c>
      <c r="D65" s="26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1:24" ht="18" customHeight="1">
      <c r="A66" s="21"/>
      <c r="B66" s="25"/>
      <c r="C66" s="26"/>
      <c r="D66" s="26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18" customHeight="1">
      <c r="A67" s="21"/>
      <c r="B67" s="25" t="s">
        <v>20</v>
      </c>
      <c r="C67" s="26" t="s">
        <v>44</v>
      </c>
      <c r="D67" s="26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:24" ht="18" customHeight="1">
      <c r="A68" s="21"/>
      <c r="B68" s="25"/>
      <c r="C68" s="25" t="s">
        <v>46</v>
      </c>
      <c r="D68" s="26" t="s">
        <v>47</v>
      </c>
      <c r="E68" s="21"/>
      <c r="F68" s="21"/>
      <c r="G68" s="26" t="s">
        <v>49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1:24" ht="18" customHeight="1">
      <c r="A69" s="21"/>
      <c r="B69" s="25"/>
      <c r="C69" s="25"/>
      <c r="D69" s="26" t="s">
        <v>50</v>
      </c>
      <c r="E69" s="21"/>
      <c r="F69" s="21"/>
      <c r="G69" s="26"/>
      <c r="H69" s="27" t="s">
        <v>51</v>
      </c>
      <c r="I69" s="27"/>
      <c r="J69" s="27"/>
      <c r="K69" s="27"/>
      <c r="L69" s="27"/>
      <c r="M69" s="27"/>
      <c r="N69" s="27"/>
      <c r="O69" s="27"/>
      <c r="P69" s="28"/>
      <c r="Q69" s="21"/>
      <c r="R69" s="21"/>
      <c r="S69" s="21"/>
      <c r="T69" s="21"/>
      <c r="U69" s="21"/>
      <c r="V69" s="21"/>
      <c r="W69" s="21"/>
      <c r="X69" s="21"/>
    </row>
    <row r="70" spans="1:24" ht="18" customHeight="1">
      <c r="A70" s="21"/>
      <c r="B70" s="25"/>
      <c r="C70" s="25"/>
      <c r="D70" s="26" t="s">
        <v>52</v>
      </c>
      <c r="E70" s="21"/>
      <c r="F70" s="21"/>
      <c r="G70" s="26"/>
      <c r="H70" s="29" t="s">
        <v>53</v>
      </c>
      <c r="I70" s="30"/>
      <c r="J70" s="30"/>
      <c r="K70" s="30"/>
      <c r="L70" s="30"/>
      <c r="M70" s="30"/>
      <c r="N70" s="30"/>
      <c r="O70" s="31" t="s">
        <v>54</v>
      </c>
      <c r="P70" s="32"/>
      <c r="Q70" s="21"/>
      <c r="R70" s="31" t="s">
        <v>55</v>
      </c>
      <c r="S70" s="21"/>
      <c r="T70" s="21"/>
      <c r="U70" s="21"/>
      <c r="V70" s="21"/>
      <c r="W70" s="21"/>
      <c r="X70" s="21"/>
    </row>
    <row r="71" spans="1:24" ht="4.5" customHeight="1">
      <c r="A71" s="21"/>
      <c r="B71" s="25"/>
      <c r="C71" s="25"/>
      <c r="D71" s="26"/>
      <c r="E71" s="21"/>
      <c r="F71" s="21"/>
      <c r="G71" s="26"/>
      <c r="H71" s="29"/>
      <c r="I71" s="30"/>
      <c r="J71" s="30"/>
      <c r="K71" s="30"/>
      <c r="L71" s="30"/>
      <c r="M71" s="30"/>
      <c r="N71" s="30"/>
      <c r="O71" s="31"/>
      <c r="P71" s="32"/>
      <c r="Q71" s="21"/>
      <c r="R71" s="31"/>
      <c r="S71" s="21"/>
      <c r="T71" s="21"/>
      <c r="U71" s="21"/>
      <c r="V71" s="21"/>
      <c r="W71" s="21"/>
      <c r="X71" s="21"/>
    </row>
    <row r="72" spans="1:24" ht="18" customHeight="1">
      <c r="A72" s="21"/>
      <c r="B72" s="25"/>
      <c r="C72" s="25" t="s">
        <v>56</v>
      </c>
      <c r="D72" s="26" t="s">
        <v>75</v>
      </c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ht="18" customHeight="1">
      <c r="A73" s="21"/>
      <c r="B73" s="25"/>
      <c r="C73" s="26"/>
      <c r="D73" s="26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 ht="18" customHeight="1">
      <c r="A74" s="21"/>
      <c r="B74" s="25" t="s">
        <v>43</v>
      </c>
      <c r="C74" s="26" t="s">
        <v>37</v>
      </c>
      <c r="D74" s="26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ht="4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 s="1" customFormat="1" ht="18" customHeight="1">
      <c r="A76" s="26"/>
      <c r="B76" s="26"/>
      <c r="C76" s="25" t="s">
        <v>46</v>
      </c>
      <c r="D76" s="25" t="s">
        <v>38</v>
      </c>
      <c r="E76" s="26"/>
      <c r="F76" s="26"/>
      <c r="G76" s="26"/>
      <c r="H76" s="94" t="s">
        <v>39</v>
      </c>
      <c r="I76" s="95"/>
      <c r="J76" s="95"/>
      <c r="K76" s="96"/>
      <c r="L76" s="26"/>
      <c r="M76" s="26" t="s">
        <v>40</v>
      </c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s="1" customFormat="1" ht="4.5" customHeight="1">
      <c r="A77" s="26"/>
      <c r="B77" s="26"/>
      <c r="C77" s="25"/>
      <c r="D77" s="26"/>
      <c r="E77" s="26"/>
      <c r="F77" s="26"/>
      <c r="G77" s="33"/>
      <c r="H77" s="33"/>
      <c r="I77" s="33"/>
      <c r="J77" s="33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1" customFormat="1" ht="18" customHeight="1">
      <c r="A78" s="26"/>
      <c r="B78" s="26"/>
      <c r="C78" s="25" t="s">
        <v>56</v>
      </c>
      <c r="D78" s="26" t="s">
        <v>57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1" customFormat="1" ht="18" customHeight="1">
      <c r="A79" s="26"/>
      <c r="B79" s="26"/>
      <c r="C79" s="25"/>
      <c r="D79" s="34" t="s">
        <v>58</v>
      </c>
      <c r="E79" s="35"/>
      <c r="F79" s="35"/>
      <c r="G79" s="35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26"/>
    </row>
    <row r="80" spans="1:24" s="1" customFormat="1" ht="4.5" customHeight="1">
      <c r="A80" s="26"/>
      <c r="B80" s="26"/>
      <c r="C80" s="25"/>
      <c r="D80" s="34"/>
      <c r="E80" s="35"/>
      <c r="F80" s="35"/>
      <c r="G80" s="35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26"/>
    </row>
    <row r="81" spans="1:24" s="1" customFormat="1" ht="18" customHeight="1">
      <c r="A81" s="26"/>
      <c r="B81" s="26"/>
      <c r="C81" s="25"/>
      <c r="D81" s="34"/>
      <c r="E81" s="37" t="s">
        <v>48</v>
      </c>
      <c r="F81" s="37" t="s">
        <v>73</v>
      </c>
      <c r="G81" s="35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26"/>
    </row>
    <row r="82" spans="1:24" s="1" customFormat="1" ht="18" customHeight="1">
      <c r="A82" s="26"/>
      <c r="B82" s="26"/>
      <c r="C82" s="25"/>
      <c r="D82" s="26"/>
      <c r="E82" s="26"/>
      <c r="F82" s="26"/>
      <c r="G82" s="33"/>
      <c r="H82" s="33"/>
      <c r="I82" s="33"/>
      <c r="J82" s="33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s="1" customFormat="1" ht="18" customHeight="1" thickBot="1">
      <c r="A83" s="26"/>
      <c r="B83" s="25" t="s">
        <v>59</v>
      </c>
      <c r="C83" s="26" t="s">
        <v>60</v>
      </c>
      <c r="D83" s="26"/>
      <c r="E83" s="21"/>
      <c r="F83" s="21"/>
      <c r="G83" s="21"/>
      <c r="H83" s="21"/>
      <c r="I83" s="21"/>
      <c r="J83" s="33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s="1" customFormat="1" ht="18" customHeight="1" thickBot="1">
      <c r="A84" s="26"/>
      <c r="B84" s="25"/>
      <c r="C84" s="26" t="s">
        <v>76</v>
      </c>
      <c r="D84" s="26"/>
      <c r="E84" s="21"/>
      <c r="F84" s="21"/>
      <c r="G84" s="21"/>
      <c r="H84" s="21"/>
      <c r="I84" s="21"/>
      <c r="J84" s="33"/>
      <c r="K84" s="26"/>
      <c r="L84" s="26"/>
      <c r="M84" s="26"/>
      <c r="N84" s="26"/>
      <c r="O84" s="97"/>
      <c r="P84" s="90"/>
      <c r="Q84" s="38" t="s">
        <v>62</v>
      </c>
      <c r="R84" s="26" t="s">
        <v>63</v>
      </c>
      <c r="S84" s="26"/>
      <c r="T84" s="26"/>
      <c r="U84" s="26"/>
      <c r="V84" s="26"/>
      <c r="W84" s="26"/>
      <c r="X84" s="26"/>
    </row>
    <row r="85" spans="1:24" s="1" customFormat="1" ht="4.5" customHeight="1" thickBot="1">
      <c r="A85" s="26"/>
      <c r="B85" s="25"/>
      <c r="C85" s="26"/>
      <c r="D85" s="26"/>
      <c r="E85" s="21"/>
      <c r="F85" s="21"/>
      <c r="G85" s="21"/>
      <c r="H85" s="21"/>
      <c r="I85" s="21"/>
      <c r="J85" s="33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s="1" customFormat="1" ht="18" customHeight="1" thickBot="1">
      <c r="A86" s="26"/>
      <c r="B86" s="26"/>
      <c r="C86" s="25"/>
      <c r="D86" s="26"/>
      <c r="E86" s="26" t="s">
        <v>77</v>
      </c>
      <c r="F86" s="26"/>
      <c r="G86" s="33"/>
      <c r="H86" s="33"/>
      <c r="I86" s="33"/>
      <c r="J86" s="33"/>
      <c r="K86" s="26"/>
      <c r="L86" s="26"/>
      <c r="M86" s="26"/>
      <c r="N86" s="26"/>
      <c r="O86" s="88"/>
      <c r="P86" s="89"/>
      <c r="Q86" s="89"/>
      <c r="R86" s="90"/>
      <c r="S86" s="38" t="s">
        <v>64</v>
      </c>
      <c r="T86" s="26" t="s">
        <v>65</v>
      </c>
      <c r="U86" s="26"/>
      <c r="V86" s="26"/>
      <c r="W86" s="26"/>
      <c r="X86" s="26"/>
    </row>
    <row r="87" spans="1:24" s="1" customFormat="1" ht="4.5" customHeight="1">
      <c r="A87" s="26"/>
      <c r="B87" s="26"/>
      <c r="C87" s="25"/>
      <c r="D87" s="26"/>
      <c r="E87" s="26"/>
      <c r="F87" s="26"/>
      <c r="G87" s="33"/>
      <c r="H87" s="33"/>
      <c r="I87" s="33"/>
      <c r="J87" s="33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s="1" customFormat="1" ht="18" customHeight="1">
      <c r="A88" s="26"/>
      <c r="B88" s="25" t="s">
        <v>66</v>
      </c>
      <c r="C88" s="26" t="s">
        <v>67</v>
      </c>
      <c r="D88" s="26"/>
      <c r="E88" s="21"/>
      <c r="F88" s="21"/>
      <c r="G88" s="21"/>
      <c r="H88" s="21"/>
      <c r="I88" s="33"/>
      <c r="J88" s="33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s="1" customFormat="1" ht="4.5" customHeight="1">
      <c r="A89" s="26"/>
      <c r="B89" s="25"/>
      <c r="C89" s="26"/>
      <c r="D89" s="26"/>
      <c r="E89" s="21"/>
      <c r="F89" s="21"/>
      <c r="G89" s="21"/>
      <c r="H89" s="21"/>
      <c r="I89" s="33"/>
      <c r="J89" s="33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s="1" customFormat="1" ht="18" customHeight="1">
      <c r="A90" s="26"/>
      <c r="B90" s="25"/>
      <c r="C90" s="36" t="s">
        <v>68</v>
      </c>
      <c r="D90" s="36"/>
      <c r="E90" s="31"/>
      <c r="F90" s="31"/>
      <c r="G90" s="31"/>
      <c r="H90" s="31"/>
      <c r="I90" s="35"/>
      <c r="J90" s="35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</row>
    <row r="91" spans="1:24" s="1" customFormat="1" ht="4.5" customHeight="1">
      <c r="A91" s="26"/>
      <c r="B91" s="25"/>
      <c r="C91" s="26"/>
      <c r="D91" s="26"/>
      <c r="E91" s="21"/>
      <c r="F91" s="21"/>
      <c r="G91" s="21"/>
      <c r="H91" s="21"/>
      <c r="I91" s="33"/>
      <c r="J91" s="33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s="1" customFormat="1" ht="22.5" customHeight="1">
      <c r="A92" s="26"/>
      <c r="B92" s="26"/>
      <c r="C92" s="26" t="s">
        <v>69</v>
      </c>
      <c r="D92" s="26"/>
      <c r="E92" s="26"/>
      <c r="F92" s="26"/>
      <c r="G92" s="39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43"/>
      <c r="X92" s="26"/>
    </row>
    <row r="93" spans="1:24" s="1" customFormat="1" ht="4.5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s="1" customFormat="1" ht="22.5" customHeight="1">
      <c r="A94" s="26"/>
      <c r="B94" s="26"/>
      <c r="C94" s="26" t="s">
        <v>70</v>
      </c>
      <c r="D94" s="26"/>
      <c r="E94" s="26"/>
      <c r="F94" s="26"/>
      <c r="G94" s="39" t="s">
        <v>5</v>
      </c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43"/>
      <c r="X94" s="26"/>
    </row>
    <row r="95" spans="1:24" s="1" customFormat="1" ht="4.5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s="1" customFormat="1" ht="22.5" customHeight="1">
      <c r="A96" s="26"/>
      <c r="B96" s="26"/>
      <c r="C96" s="26" t="s">
        <v>4</v>
      </c>
      <c r="D96" s="26"/>
      <c r="E96" s="26"/>
      <c r="F96" s="26"/>
      <c r="G96" s="39" t="s">
        <v>6</v>
      </c>
      <c r="H96" s="40"/>
      <c r="I96" s="91"/>
      <c r="J96" s="91"/>
      <c r="K96" s="91"/>
      <c r="L96" s="91"/>
      <c r="M96" s="91"/>
      <c r="N96" s="91"/>
      <c r="O96" s="40" t="s">
        <v>7</v>
      </c>
      <c r="P96" s="40"/>
      <c r="Q96" s="91"/>
      <c r="R96" s="91"/>
      <c r="S96" s="91"/>
      <c r="T96" s="91"/>
      <c r="U96" s="91"/>
      <c r="V96" s="91"/>
      <c r="W96" s="43"/>
      <c r="X96" s="26"/>
    </row>
    <row r="97" spans="1:24" s="1" customFormat="1" ht="22.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ht="22.5" customHeight="1">
      <c r="A98" s="21"/>
      <c r="B98" s="21"/>
      <c r="C98" s="41" t="s">
        <v>71</v>
      </c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21"/>
    </row>
    <row r="99" spans="1:24" ht="22.5" customHeight="1">
      <c r="A99" s="21"/>
      <c r="B99" s="21"/>
      <c r="C99" s="42" t="s">
        <v>72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21"/>
    </row>
    <row r="100" spans="1:24" ht="22.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1:24" ht="4.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1:24" ht="22.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1:24" ht="4.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1:24" ht="22.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1:24" ht="22.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1:24" ht="22.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  <row r="107" spans="1:24" ht="22.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1:24" ht="22.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1:24" ht="4.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1:24" s="1" customFormat="1" ht="17.2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ht="7.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1:24" ht="4.5" customHeight="1">
      <c r="A112" s="21"/>
      <c r="B112" s="22"/>
      <c r="C112" s="22"/>
      <c r="D112" s="56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8"/>
      <c r="W112" s="22"/>
      <c r="X112" s="21"/>
    </row>
    <row r="113" spans="1:24" ht="22.5" customHeight="1">
      <c r="A113" s="21"/>
      <c r="B113" s="23"/>
      <c r="C113" s="23"/>
      <c r="D113" s="59" t="s">
        <v>78</v>
      </c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1"/>
      <c r="W113" s="23"/>
      <c r="X113" s="21"/>
    </row>
    <row r="114" spans="1:24" ht="22.5" customHeight="1">
      <c r="A114" s="21"/>
      <c r="B114" s="22"/>
      <c r="C114" s="24"/>
      <c r="D114" s="62"/>
      <c r="E114" s="63"/>
      <c r="F114" s="63"/>
      <c r="G114" s="63"/>
      <c r="H114" s="63"/>
      <c r="I114" s="99" t="s">
        <v>35</v>
      </c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64"/>
      <c r="W114" s="24"/>
      <c r="X114" s="21"/>
    </row>
    <row r="115" spans="1:24" ht="4.5" customHeight="1">
      <c r="A115" s="21"/>
      <c r="B115" s="22"/>
      <c r="C115" s="24"/>
      <c r="D115" s="65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7"/>
      <c r="W115" s="24"/>
      <c r="X115" s="21"/>
    </row>
    <row r="116" spans="1:24" ht="18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ht="18" customHeight="1">
      <c r="A117" s="21"/>
      <c r="B117" s="25" t="s">
        <v>9</v>
      </c>
      <c r="C117" s="26" t="s">
        <v>41</v>
      </c>
      <c r="D117" s="26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1:24" ht="4.5" customHeight="1">
      <c r="A118" s="21"/>
      <c r="B118" s="25"/>
      <c r="C118" s="26"/>
      <c r="D118" s="26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1:24" ht="18" customHeight="1">
      <c r="A119" s="21"/>
      <c r="B119" s="25"/>
      <c r="C119" s="26" t="s">
        <v>42</v>
      </c>
      <c r="D119" s="26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1:24" ht="18" customHeight="1">
      <c r="A120" s="21"/>
      <c r="B120" s="25"/>
      <c r="C120" s="26" t="s">
        <v>85</v>
      </c>
      <c r="D120" s="26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</row>
    <row r="121" spans="1:24" ht="18" customHeight="1">
      <c r="A121" s="21"/>
      <c r="B121" s="25"/>
      <c r="C121" s="26"/>
      <c r="D121" s="26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</row>
    <row r="122" spans="1:24" ht="18" customHeight="1">
      <c r="A122" s="21"/>
      <c r="B122" s="25" t="s">
        <v>20</v>
      </c>
      <c r="C122" s="26" t="s">
        <v>44</v>
      </c>
      <c r="D122" s="26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</row>
    <row r="123" spans="1:24" ht="18" customHeight="1">
      <c r="A123" s="21"/>
      <c r="B123" s="25"/>
      <c r="C123" s="25" t="s">
        <v>46</v>
      </c>
      <c r="D123" s="26" t="s">
        <v>47</v>
      </c>
      <c r="E123" s="21"/>
      <c r="F123" s="21"/>
      <c r="G123" s="26" t="s">
        <v>49</v>
      </c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4" ht="18" customHeight="1">
      <c r="A124" s="21"/>
      <c r="B124" s="25"/>
      <c r="C124" s="25"/>
      <c r="D124" s="26" t="s">
        <v>50</v>
      </c>
      <c r="E124" s="21"/>
      <c r="F124" s="21"/>
      <c r="G124" s="26"/>
      <c r="H124" s="27" t="s">
        <v>51</v>
      </c>
      <c r="I124" s="27"/>
      <c r="J124" s="27"/>
      <c r="K124" s="27"/>
      <c r="L124" s="27"/>
      <c r="M124" s="27"/>
      <c r="N124" s="27"/>
      <c r="O124" s="27"/>
      <c r="P124" s="28"/>
      <c r="Q124" s="21"/>
      <c r="R124" s="21"/>
      <c r="S124" s="21"/>
      <c r="T124" s="21"/>
      <c r="U124" s="21"/>
      <c r="V124" s="21"/>
      <c r="W124" s="21"/>
      <c r="X124" s="21"/>
    </row>
    <row r="125" spans="1:24" ht="18" customHeight="1">
      <c r="A125" s="21"/>
      <c r="B125" s="25"/>
      <c r="C125" s="25"/>
      <c r="D125" s="26" t="s">
        <v>52</v>
      </c>
      <c r="E125" s="21"/>
      <c r="F125" s="21"/>
      <c r="G125" s="26"/>
      <c r="H125" s="29" t="s">
        <v>53</v>
      </c>
      <c r="I125" s="30"/>
      <c r="J125" s="30"/>
      <c r="K125" s="30"/>
      <c r="L125" s="30"/>
      <c r="M125" s="30"/>
      <c r="N125" s="30"/>
      <c r="O125" s="31" t="s">
        <v>54</v>
      </c>
      <c r="P125" s="32"/>
      <c r="Q125" s="21"/>
      <c r="R125" s="31" t="s">
        <v>55</v>
      </c>
      <c r="S125" s="21"/>
      <c r="T125" s="21"/>
      <c r="U125" s="21"/>
      <c r="V125" s="21"/>
      <c r="W125" s="21"/>
      <c r="X125" s="21"/>
    </row>
    <row r="126" spans="1:24" ht="4.5" customHeight="1">
      <c r="A126" s="21"/>
      <c r="B126" s="25"/>
      <c r="C126" s="25"/>
      <c r="D126" s="26"/>
      <c r="E126" s="21"/>
      <c r="F126" s="21"/>
      <c r="G126" s="26"/>
      <c r="H126" s="29"/>
      <c r="I126" s="30"/>
      <c r="J126" s="30"/>
      <c r="K126" s="30"/>
      <c r="L126" s="30"/>
      <c r="M126" s="30"/>
      <c r="N126" s="30"/>
      <c r="O126" s="31"/>
      <c r="P126" s="32"/>
      <c r="Q126" s="21"/>
      <c r="R126" s="31"/>
      <c r="S126" s="21"/>
      <c r="T126" s="21"/>
      <c r="U126" s="21"/>
      <c r="V126" s="21"/>
      <c r="W126" s="21"/>
      <c r="X126" s="21"/>
    </row>
    <row r="127" spans="1:24" ht="18" customHeight="1">
      <c r="A127" s="21"/>
      <c r="B127" s="25"/>
      <c r="C127" s="25" t="s">
        <v>56</v>
      </c>
      <c r="D127" s="26" t="s">
        <v>79</v>
      </c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</row>
    <row r="128" spans="1:24" ht="18" customHeight="1">
      <c r="A128" s="21"/>
      <c r="B128" s="25"/>
      <c r="C128" s="26"/>
      <c r="D128" s="26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 ht="18" customHeight="1">
      <c r="A129" s="21"/>
      <c r="B129" s="25" t="s">
        <v>43</v>
      </c>
      <c r="C129" s="26" t="s">
        <v>37</v>
      </c>
      <c r="D129" s="26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</row>
    <row r="130" spans="1:24" ht="4.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</row>
    <row r="131" spans="1:24" s="1" customFormat="1" ht="18" customHeight="1">
      <c r="A131" s="26"/>
      <c r="B131" s="26"/>
      <c r="C131" s="25" t="s">
        <v>46</v>
      </c>
      <c r="D131" s="25" t="s">
        <v>38</v>
      </c>
      <c r="E131" s="26"/>
      <c r="F131" s="26"/>
      <c r="G131" s="26"/>
      <c r="H131" s="94" t="s">
        <v>39</v>
      </c>
      <c r="I131" s="95"/>
      <c r="J131" s="95"/>
      <c r="K131" s="96"/>
      <c r="L131" s="26"/>
      <c r="M131" s="26" t="s">
        <v>40</v>
      </c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1" customFormat="1" ht="4.5" customHeight="1">
      <c r="A132" s="26"/>
      <c r="B132" s="26"/>
      <c r="C132" s="25"/>
      <c r="D132" s="26"/>
      <c r="E132" s="26"/>
      <c r="F132" s="26"/>
      <c r="G132" s="33"/>
      <c r="H132" s="33"/>
      <c r="I132" s="33"/>
      <c r="J132" s="33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1" customFormat="1" ht="18" customHeight="1">
      <c r="A133" s="26"/>
      <c r="B133" s="26"/>
      <c r="C133" s="25" t="s">
        <v>56</v>
      </c>
      <c r="D133" s="26" t="s">
        <v>57</v>
      </c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1" customFormat="1" ht="18" customHeight="1">
      <c r="A134" s="26"/>
      <c r="B134" s="26"/>
      <c r="C134" s="25"/>
      <c r="D134" s="34" t="s">
        <v>58</v>
      </c>
      <c r="E134" s="35"/>
      <c r="F134" s="35"/>
      <c r="G134" s="35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26"/>
    </row>
    <row r="135" spans="1:24" s="1" customFormat="1" ht="4.5" customHeight="1">
      <c r="A135" s="26"/>
      <c r="B135" s="26"/>
      <c r="C135" s="25"/>
      <c r="D135" s="34"/>
      <c r="E135" s="35"/>
      <c r="F135" s="35"/>
      <c r="G135" s="35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26"/>
    </row>
    <row r="136" spans="1:24" s="1" customFormat="1" ht="18" customHeight="1">
      <c r="A136" s="26"/>
      <c r="B136" s="26"/>
      <c r="C136" s="25"/>
      <c r="D136" s="34"/>
      <c r="E136" s="37" t="s">
        <v>48</v>
      </c>
      <c r="F136" s="37" t="s">
        <v>73</v>
      </c>
      <c r="G136" s="35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26"/>
    </row>
    <row r="137" spans="1:24" s="1" customFormat="1" ht="18" customHeight="1">
      <c r="A137" s="26"/>
      <c r="B137" s="26"/>
      <c r="C137" s="25"/>
      <c r="D137" s="26"/>
      <c r="E137" s="26"/>
      <c r="F137" s="26"/>
      <c r="G137" s="33"/>
      <c r="H137" s="33"/>
      <c r="I137" s="33"/>
      <c r="J137" s="33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1" customFormat="1" ht="18" customHeight="1" thickBot="1">
      <c r="A138" s="26"/>
      <c r="B138" s="25" t="s">
        <v>59</v>
      </c>
      <c r="C138" s="26" t="s">
        <v>60</v>
      </c>
      <c r="D138" s="26"/>
      <c r="E138" s="21"/>
      <c r="F138" s="21"/>
      <c r="G138" s="21"/>
      <c r="H138" s="21"/>
      <c r="I138" s="21"/>
      <c r="J138" s="33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1" customFormat="1" ht="18" customHeight="1" thickBot="1">
      <c r="A139" s="26"/>
      <c r="B139" s="25"/>
      <c r="C139" s="26" t="s">
        <v>80</v>
      </c>
      <c r="D139" s="26"/>
      <c r="E139" s="21"/>
      <c r="F139" s="21"/>
      <c r="G139" s="21"/>
      <c r="H139" s="21"/>
      <c r="I139" s="21"/>
      <c r="J139" s="33"/>
      <c r="K139" s="26"/>
      <c r="L139" s="26"/>
      <c r="M139" s="26"/>
      <c r="N139" s="26"/>
      <c r="O139" s="97"/>
      <c r="P139" s="90"/>
      <c r="Q139" s="38" t="s">
        <v>62</v>
      </c>
      <c r="R139" s="26" t="s">
        <v>63</v>
      </c>
      <c r="S139" s="26"/>
      <c r="T139" s="26"/>
      <c r="U139" s="26"/>
      <c r="V139" s="26"/>
      <c r="W139" s="26"/>
      <c r="X139" s="26"/>
    </row>
    <row r="140" spans="1:24" s="1" customFormat="1" ht="4.5" customHeight="1" thickBot="1">
      <c r="A140" s="26"/>
      <c r="B140" s="25"/>
      <c r="C140" s="26"/>
      <c r="D140" s="26"/>
      <c r="E140" s="21"/>
      <c r="F140" s="21"/>
      <c r="G140" s="21"/>
      <c r="H140" s="21"/>
      <c r="I140" s="21"/>
      <c r="J140" s="33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s="1" customFormat="1" ht="18" customHeight="1" thickBot="1">
      <c r="A141" s="26"/>
      <c r="B141" s="26"/>
      <c r="C141" s="25"/>
      <c r="D141" s="26"/>
      <c r="E141" s="26"/>
      <c r="F141" s="26"/>
      <c r="G141" s="33"/>
      <c r="H141" s="33"/>
      <c r="I141" s="33"/>
      <c r="J141" s="33"/>
      <c r="K141" s="26"/>
      <c r="L141" s="26"/>
      <c r="M141" s="26"/>
      <c r="N141" s="26"/>
      <c r="O141" s="88"/>
      <c r="P141" s="89"/>
      <c r="Q141" s="89"/>
      <c r="R141" s="90"/>
      <c r="S141" s="38" t="s">
        <v>64</v>
      </c>
      <c r="T141" s="26" t="s">
        <v>65</v>
      </c>
      <c r="U141" s="26"/>
      <c r="V141" s="26"/>
      <c r="W141" s="26"/>
      <c r="X141" s="26"/>
    </row>
    <row r="142" spans="1:24" s="1" customFormat="1" ht="4.5" customHeight="1">
      <c r="A142" s="26"/>
      <c r="B142" s="26"/>
      <c r="C142" s="25"/>
      <c r="D142" s="26"/>
      <c r="E142" s="26"/>
      <c r="F142" s="26"/>
      <c r="G142" s="33"/>
      <c r="H142" s="33"/>
      <c r="I142" s="33"/>
      <c r="J142" s="33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s="1" customFormat="1" ht="18" customHeight="1">
      <c r="A143" s="26"/>
      <c r="B143" s="25" t="s">
        <v>66</v>
      </c>
      <c r="C143" s="26" t="s">
        <v>67</v>
      </c>
      <c r="D143" s="26"/>
      <c r="E143" s="21"/>
      <c r="F143" s="21"/>
      <c r="G143" s="21"/>
      <c r="H143" s="21"/>
      <c r="I143" s="33"/>
      <c r="J143" s="33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s="1" customFormat="1" ht="4.5" customHeight="1">
      <c r="A144" s="26"/>
      <c r="B144" s="25"/>
      <c r="C144" s="26"/>
      <c r="D144" s="26"/>
      <c r="E144" s="21"/>
      <c r="F144" s="21"/>
      <c r="G144" s="21"/>
      <c r="H144" s="21"/>
      <c r="I144" s="33"/>
      <c r="J144" s="33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s="1" customFormat="1" ht="18" customHeight="1">
      <c r="A145" s="26"/>
      <c r="B145" s="25"/>
      <c r="C145" s="36" t="s">
        <v>68</v>
      </c>
      <c r="D145" s="36"/>
      <c r="E145" s="31"/>
      <c r="F145" s="31"/>
      <c r="G145" s="31"/>
      <c r="H145" s="31"/>
      <c r="I145" s="35"/>
      <c r="J145" s="35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</row>
    <row r="146" spans="1:24" s="1" customFormat="1" ht="4.5" customHeight="1">
      <c r="A146" s="26"/>
      <c r="B146" s="25"/>
      <c r="C146" s="26"/>
      <c r="D146" s="26"/>
      <c r="E146" s="21"/>
      <c r="F146" s="21"/>
      <c r="G146" s="21"/>
      <c r="H146" s="21"/>
      <c r="I146" s="33"/>
      <c r="J146" s="33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s="1" customFormat="1" ht="4.5" customHeight="1">
      <c r="A147" s="26"/>
      <c r="B147" s="25"/>
      <c r="C147" s="26"/>
      <c r="D147" s="26"/>
      <c r="E147" s="21"/>
      <c r="F147" s="21"/>
      <c r="G147" s="21"/>
      <c r="H147" s="21"/>
      <c r="I147" s="33"/>
      <c r="J147" s="33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s="1" customFormat="1" ht="22.5" customHeight="1">
      <c r="A148" s="26"/>
      <c r="B148" s="26"/>
      <c r="C148" s="26" t="s">
        <v>69</v>
      </c>
      <c r="D148" s="26"/>
      <c r="E148" s="26"/>
      <c r="F148" s="26"/>
      <c r="G148" s="39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43"/>
      <c r="X148" s="26"/>
    </row>
    <row r="149" spans="1:24" s="1" customFormat="1" ht="4.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s="1" customFormat="1" ht="22.5" customHeight="1">
      <c r="A150" s="26"/>
      <c r="B150" s="26"/>
      <c r="C150" s="26" t="s">
        <v>70</v>
      </c>
      <c r="D150" s="26"/>
      <c r="E150" s="26"/>
      <c r="F150" s="26"/>
      <c r="G150" s="39" t="s">
        <v>5</v>
      </c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43"/>
      <c r="X150" s="26"/>
    </row>
    <row r="151" spans="1:24" s="1" customFormat="1" ht="4.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1" customFormat="1" ht="22.5" customHeight="1">
      <c r="A152" s="26"/>
      <c r="B152" s="26"/>
      <c r="C152" s="26" t="s">
        <v>4</v>
      </c>
      <c r="D152" s="26"/>
      <c r="E152" s="26"/>
      <c r="F152" s="26"/>
      <c r="G152" s="39" t="s">
        <v>6</v>
      </c>
      <c r="H152" s="40"/>
      <c r="I152" s="91"/>
      <c r="J152" s="91"/>
      <c r="K152" s="91"/>
      <c r="L152" s="91"/>
      <c r="M152" s="91"/>
      <c r="N152" s="91"/>
      <c r="O152" s="40" t="s">
        <v>7</v>
      </c>
      <c r="P152" s="40"/>
      <c r="Q152" s="91"/>
      <c r="R152" s="91"/>
      <c r="S152" s="91"/>
      <c r="T152" s="91"/>
      <c r="U152" s="91"/>
      <c r="V152" s="91"/>
      <c r="W152" s="43"/>
      <c r="X152" s="26"/>
    </row>
    <row r="153" spans="1:24" s="1" customFormat="1" ht="22.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ht="15" customHeight="1">
      <c r="A154" s="21"/>
      <c r="B154" s="21"/>
      <c r="C154" s="41" t="s">
        <v>71</v>
      </c>
      <c r="D154" s="42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ht="15" customHeight="1">
      <c r="A155" s="21"/>
      <c r="B155" s="21"/>
      <c r="C155" s="42" t="s">
        <v>72</v>
      </c>
      <c r="D155" s="42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</row>
    <row r="156" spans="1:24" ht="1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</row>
    <row r="157" spans="1:24" ht="15" customHeight="1"/>
    <row r="158" spans="1:24" ht="22.5" customHeight="1"/>
    <row r="159" spans="1:24" ht="4.5" customHeight="1"/>
    <row r="160" spans="1:24" ht="22.5" customHeight="1"/>
    <row r="161" ht="22.5" customHeight="1"/>
    <row r="162" ht="22.5" customHeight="1"/>
    <row r="163" ht="4.5" customHeight="1"/>
    <row r="164" s="1" customFormat="1" ht="17.25" customHeight="1"/>
  </sheetData>
  <mergeCells count="24">
    <mergeCell ref="I4:U4"/>
    <mergeCell ref="H21:K21"/>
    <mergeCell ref="H131:K131"/>
    <mergeCell ref="O139:P139"/>
    <mergeCell ref="O29:P29"/>
    <mergeCell ref="I59:U59"/>
    <mergeCell ref="H76:K76"/>
    <mergeCell ref="O84:P84"/>
    <mergeCell ref="I114:U114"/>
    <mergeCell ref="H92:V92"/>
    <mergeCell ref="H94:V94"/>
    <mergeCell ref="I96:N96"/>
    <mergeCell ref="Q96:V96"/>
    <mergeCell ref="H40:W40"/>
    <mergeCell ref="I42:N42"/>
    <mergeCell ref="Q42:W42"/>
    <mergeCell ref="O31:R31"/>
    <mergeCell ref="H38:W38"/>
    <mergeCell ref="I152:N152"/>
    <mergeCell ref="Q152:V152"/>
    <mergeCell ref="O141:R141"/>
    <mergeCell ref="H148:V148"/>
    <mergeCell ref="H150:V150"/>
    <mergeCell ref="O86:R86"/>
  </mergeCells>
  <phoneticPr fontId="1"/>
  <pageMargins left="0.74803149606299213" right="0.74803149606299213" top="0.70866141732283472" bottom="0.70866141732283472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プログラム広告掲載注文者</vt:lpstr>
      <vt:lpstr>事前販売プログラム注文書</vt:lpstr>
      <vt:lpstr>プログラム広告掲載注文者!Print_Area</vt:lpstr>
      <vt:lpstr>事前販売プログラム注文書!Print_Area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ﾒｶﾞﾈｯﾄ協会ｻｰﾋﾞｽｾﾝﾀｰ</dc:creator>
  <cp:lastModifiedBy>tokuren</cp:lastModifiedBy>
  <cp:lastPrinted>2021-03-15T01:46:33Z</cp:lastPrinted>
  <dcterms:created xsi:type="dcterms:W3CDTF">2004-05-06T04:25:54Z</dcterms:created>
  <dcterms:modified xsi:type="dcterms:W3CDTF">2021-03-15T01:48:51Z</dcterms:modified>
</cp:coreProperties>
</file>