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780" windowWidth="19200" windowHeight="14355" firstSheet="2" activeTab="2"/>
  </bookViews>
  <sheets>
    <sheet name="事前販売プログラム注文書  (区郡市対抗)" sheetId="10" state="hidden" r:id="rId1"/>
    <sheet name="事前販売プログラム注文書 " sheetId="9" state="hidden" r:id="rId2"/>
    <sheet name="プログラム広告掲載注文者" sheetId="8" r:id="rId3"/>
    <sheet name="料金表" sheetId="11" r:id="rId4"/>
  </sheets>
  <definedNames>
    <definedName name="_Hlk33550173" localSheetId="3">料金表!$B$5</definedName>
    <definedName name="_Hlk33550739" localSheetId="3">料金表!$B$20</definedName>
    <definedName name="_xlnm.Print_Area" localSheetId="2">プログラム広告掲載注文者!$A$1:$Y$59</definedName>
    <definedName name="_xlnm.Print_Area" localSheetId="1">'事前販売プログラム注文書 '!$A$1:$Y$168</definedName>
    <definedName name="_xlnm.Print_Area" localSheetId="0">'事前販売プログラム注文書  (区郡市対抗)'!$A$1:$Y$53</definedName>
  </definedNames>
  <calcPr calcId="125725"/>
</workbook>
</file>

<file path=xl/sharedStrings.xml><?xml version="1.0" encoding="utf-8"?>
<sst xmlns="http://schemas.openxmlformats.org/spreadsheetml/2006/main" count="277" uniqueCount="100">
  <si>
    <t>担当者名</t>
    <rPh sb="0" eb="3">
      <t>タントウシャ</t>
    </rPh>
    <rPh sb="3" eb="4">
      <t>メイ</t>
    </rPh>
    <phoneticPr fontId="1"/>
  </si>
  <si>
    <t>住所</t>
    <rPh sb="0" eb="2">
      <t>ジュウショ</t>
    </rPh>
    <phoneticPr fontId="1"/>
  </si>
  <si>
    <t>連絡先電話</t>
    <rPh sb="0" eb="3">
      <t>レンラクサキ</t>
    </rPh>
    <rPh sb="3" eb="5">
      <t>デンワ</t>
    </rPh>
    <phoneticPr fontId="1"/>
  </si>
  <si>
    <t>〒</t>
    <phoneticPr fontId="1"/>
  </si>
  <si>
    <t>　固定</t>
    <rPh sb="1" eb="3">
      <t>コテイ</t>
    </rPh>
    <phoneticPr fontId="1"/>
  </si>
  <si>
    <t>　携帯</t>
    <rPh sb="1" eb="3">
      <t>ケイタイ</t>
    </rPh>
    <phoneticPr fontId="1"/>
  </si>
  <si>
    <t>広告掲載依頼大会　・　広告サイズ　・　送金額</t>
    <rPh sb="0" eb="2">
      <t>コウコク</t>
    </rPh>
    <rPh sb="2" eb="4">
      <t>ケイサイ</t>
    </rPh>
    <rPh sb="4" eb="6">
      <t>イライ</t>
    </rPh>
    <rPh sb="6" eb="8">
      <t>タイカイ</t>
    </rPh>
    <rPh sb="11" eb="13">
      <t>コウコク</t>
    </rPh>
    <rPh sb="19" eb="21">
      <t>ソウキン</t>
    </rPh>
    <rPh sb="21" eb="22">
      <t>ガク</t>
    </rPh>
    <phoneticPr fontId="1"/>
  </si>
  <si>
    <t>１．</t>
    <phoneticPr fontId="1"/>
  </si>
  <si>
    <t>〆切日</t>
    <rPh sb="0" eb="2">
      <t>シメキリ</t>
    </rPh>
    <rPh sb="2" eb="3">
      <t>ヒ</t>
    </rPh>
    <phoneticPr fontId="1"/>
  </si>
  <si>
    <t>広告サイズ</t>
    <rPh sb="0" eb="2">
      <t>コウコク</t>
    </rPh>
    <phoneticPr fontId="1"/>
  </si>
  <si>
    <t>　Ｂ：１／２　</t>
    <phoneticPr fontId="1"/>
  </si>
  <si>
    <t>　Ｄ：１／４</t>
    <phoneticPr fontId="1"/>
  </si>
  <si>
    <t>（該当の　□に✔して記入願います。）</t>
    <rPh sb="1" eb="3">
      <t>ガイトウ</t>
    </rPh>
    <rPh sb="10" eb="12">
      <t>キニュウ</t>
    </rPh>
    <rPh sb="12" eb="13">
      <t>ネガ</t>
    </rPh>
    <phoneticPr fontId="1"/>
  </si>
  <si>
    <t>金　　　額</t>
    <rPh sb="0" eb="1">
      <t>キン</t>
    </rPh>
    <rPh sb="4" eb="5">
      <t>ガク</t>
    </rPh>
    <phoneticPr fontId="1"/>
  </si>
  <si>
    <t>円</t>
    <rPh sb="0" eb="1">
      <t>エン</t>
    </rPh>
    <phoneticPr fontId="1"/>
  </si>
  <si>
    <t>２．</t>
    <phoneticPr fontId="1"/>
  </si>
  <si>
    <t>広告依頼</t>
    <rPh sb="0" eb="2">
      <t>コウコク</t>
    </rPh>
    <rPh sb="2" eb="4">
      <t>イライ</t>
    </rPh>
    <phoneticPr fontId="1"/>
  </si>
  <si>
    <t>（１）</t>
    <phoneticPr fontId="1"/>
  </si>
  <si>
    <t>（２）</t>
    <phoneticPr fontId="1"/>
  </si>
  <si>
    <t>（３）</t>
    <phoneticPr fontId="1"/>
  </si>
  <si>
    <t>「寄贈館感謝」広告依頼</t>
    <rPh sb="1" eb="4">
      <t>キゾウカン</t>
    </rPh>
    <rPh sb="4" eb="6">
      <t>カンシャ</t>
    </rPh>
    <rPh sb="7" eb="9">
      <t>コウコク</t>
    </rPh>
    <rPh sb="9" eb="11">
      <t>イライ</t>
    </rPh>
    <phoneticPr fontId="1"/>
  </si>
  <si>
    <t>連盟名</t>
    <rPh sb="0" eb="2">
      <t>レンメイ</t>
    </rPh>
    <rPh sb="2" eb="3">
      <t>メイ</t>
    </rPh>
    <phoneticPr fontId="1"/>
  </si>
  <si>
    <t>金　額</t>
    <rPh sb="0" eb="1">
      <t>キン</t>
    </rPh>
    <rPh sb="2" eb="3">
      <t>ガク</t>
    </rPh>
    <phoneticPr fontId="1"/>
  </si>
  <si>
    <t>￥５，０００　円</t>
    <rPh sb="7" eb="8">
      <t>エン</t>
    </rPh>
    <phoneticPr fontId="1"/>
  </si>
  <si>
    <t>理事長名</t>
    <rPh sb="0" eb="3">
      <t>リジチョウ</t>
    </rPh>
    <rPh sb="3" eb="4">
      <t>メイ</t>
    </rPh>
    <phoneticPr fontId="1"/>
  </si>
  <si>
    <t>大会プログラム事前発注・郵送依頼　注文書</t>
    <rPh sb="0" eb="2">
      <t>タイカイ</t>
    </rPh>
    <rPh sb="7" eb="11">
      <t>ジゼンハッチュウ</t>
    </rPh>
    <rPh sb="12" eb="14">
      <t>ユウソウ</t>
    </rPh>
    <rPh sb="14" eb="16">
      <t>イライ</t>
    </rPh>
    <rPh sb="17" eb="20">
      <t>チュウモンショ</t>
    </rPh>
    <phoneticPr fontId="1"/>
  </si>
  <si>
    <t>当該大会プログラム代金について</t>
    <rPh sb="0" eb="2">
      <t>トウガイ</t>
    </rPh>
    <rPh sb="2" eb="4">
      <t>タイカイ</t>
    </rPh>
    <rPh sb="9" eb="11">
      <t>ダイキン</t>
    </rPh>
    <phoneticPr fontId="1"/>
  </si>
  <si>
    <t>プログラム１冊</t>
    <rPh sb="6" eb="7">
      <t>サツ</t>
    </rPh>
    <phoneticPr fontId="1"/>
  </si>
  <si>
    <t>￥１，３００　円</t>
    <rPh sb="7" eb="8">
      <t>エン</t>
    </rPh>
    <phoneticPr fontId="1"/>
  </si>
  <si>
    <t>当該大会プログラム販売について</t>
    <rPh sb="0" eb="2">
      <t>トウガイ</t>
    </rPh>
    <rPh sb="2" eb="4">
      <t>タイカイ</t>
    </rPh>
    <rPh sb="9" eb="11">
      <t>ハンバイ</t>
    </rPh>
    <phoneticPr fontId="1"/>
  </si>
  <si>
    <t>３．</t>
    <phoneticPr fontId="1"/>
  </si>
  <si>
    <t>「プログラム注文書」申込先と〆切り日について</t>
    <rPh sb="6" eb="8">
      <t>チュウモン</t>
    </rPh>
    <rPh sb="8" eb="9">
      <t>ショ</t>
    </rPh>
    <rPh sb="10" eb="13">
      <t>モウシコミサキ</t>
    </rPh>
    <rPh sb="14" eb="16">
      <t>シメキリ</t>
    </rPh>
    <rPh sb="17" eb="18">
      <t>ヒ</t>
    </rPh>
    <phoneticPr fontId="1"/>
  </si>
  <si>
    <t>申込先</t>
    <rPh sb="0" eb="2">
      <t>モウシコミ</t>
    </rPh>
    <rPh sb="2" eb="3">
      <t>サキ</t>
    </rPh>
    <phoneticPr fontId="1"/>
  </si>
  <si>
    <t>＊</t>
    <phoneticPr fontId="1"/>
  </si>
  <si>
    <t>＊「電子データ」配信のみにて受付けます。</t>
    <rPh sb="2" eb="4">
      <t>デンシ</t>
    </rPh>
    <rPh sb="8" eb="10">
      <t>ハイシン</t>
    </rPh>
    <rPh sb="14" eb="16">
      <t>ウケツケ</t>
    </rPh>
    <phoneticPr fontId="1"/>
  </si>
  <si>
    <t>データ送信先</t>
    <rPh sb="3" eb="5">
      <t>ソウシン</t>
    </rPh>
    <rPh sb="5" eb="6">
      <t>サキ</t>
    </rPh>
    <phoneticPr fontId="1"/>
  </si>
  <si>
    <t>担当</t>
    <rPh sb="0" eb="2">
      <t>タントウ</t>
    </rPh>
    <phoneticPr fontId="1"/>
  </si>
  <si>
    <t>（一社）東京都空手道連盟　常務理事</t>
    <rPh sb="1" eb="3">
      <t>イッシャ</t>
    </rPh>
    <rPh sb="4" eb="7">
      <t>トウキョウト</t>
    </rPh>
    <rPh sb="7" eb="9">
      <t>カラテ</t>
    </rPh>
    <rPh sb="9" eb="10">
      <t>ミチ</t>
    </rPh>
    <rPh sb="10" eb="12">
      <t>レンメイ</t>
    </rPh>
    <rPh sb="13" eb="17">
      <t>ジョウムリジ</t>
    </rPh>
    <phoneticPr fontId="1"/>
  </si>
  <si>
    <t>緒方　良之</t>
    <rPh sb="0" eb="2">
      <t>オガタ</t>
    </rPh>
    <rPh sb="3" eb="4">
      <t>ヨ</t>
    </rPh>
    <rPh sb="4" eb="5">
      <t>コレ</t>
    </rPh>
    <phoneticPr fontId="1"/>
  </si>
  <si>
    <t>（携帯　090-6192-4488）</t>
    <rPh sb="1" eb="3">
      <t>ケイタイ</t>
    </rPh>
    <phoneticPr fontId="1"/>
  </si>
  <si>
    <t>送金先</t>
    <rPh sb="0" eb="2">
      <t>ソウキン</t>
    </rPh>
    <rPh sb="2" eb="3">
      <t>サキ</t>
    </rPh>
    <phoneticPr fontId="1"/>
  </si>
  <si>
    <r>
      <t>三菱UFJ銀行　町田支店　　　普通　</t>
    </r>
    <r>
      <rPr>
        <b/>
        <sz val="12"/>
        <rFont val="ＭＳ Ｐゴシック"/>
        <family val="3"/>
        <charset val="128"/>
      </rPr>
      <t>１６７０１９３</t>
    </r>
    <r>
      <rPr>
        <b/>
        <sz val="10"/>
        <rFont val="ＭＳ Ｐゴシック"/>
        <family val="3"/>
        <charset val="128"/>
      </rPr>
      <t>　　　東京都空手道連盟　代表　緒方　良之</t>
    </r>
    <rPh sb="0" eb="1">
      <t>ミツビシ</t>
    </rPh>
    <rPh sb="5" eb="7">
      <t>ギンコウ</t>
    </rPh>
    <rPh sb="8" eb="10">
      <t>マチダ</t>
    </rPh>
    <rPh sb="10" eb="12">
      <t>シテン</t>
    </rPh>
    <rPh sb="15" eb="17">
      <t>フツウ</t>
    </rPh>
    <rPh sb="28" eb="31">
      <t>トウキョウト</t>
    </rPh>
    <rPh sb="31" eb="33">
      <t>カラテ</t>
    </rPh>
    <rPh sb="33" eb="34">
      <t>ミチ</t>
    </rPh>
    <rPh sb="34" eb="36">
      <t>レンメイ</t>
    </rPh>
    <rPh sb="37" eb="39">
      <t>ダイヒョウ</t>
    </rPh>
    <rPh sb="40" eb="42">
      <t>オガタ</t>
    </rPh>
    <rPh sb="43" eb="44">
      <t>ヨ</t>
    </rPh>
    <rPh sb="44" eb="45">
      <t>コレ</t>
    </rPh>
    <phoneticPr fontId="1"/>
  </si>
  <si>
    <t>４．</t>
    <phoneticPr fontId="1"/>
  </si>
  <si>
    <t>当該大会プログラム注文数</t>
    <rPh sb="0" eb="2">
      <t>トウガイ</t>
    </rPh>
    <rPh sb="2" eb="4">
      <t>タイカイ</t>
    </rPh>
    <rPh sb="9" eb="11">
      <t>チュウモン</t>
    </rPh>
    <rPh sb="11" eb="12">
      <t>スウ</t>
    </rPh>
    <phoneticPr fontId="1"/>
  </si>
  <si>
    <t>冊</t>
    <rPh sb="0" eb="1">
      <t>サツ</t>
    </rPh>
    <phoneticPr fontId="1"/>
  </si>
  <si>
    <t>を注文します。</t>
    <rPh sb="1" eb="3">
      <t>チュウモン</t>
    </rPh>
    <phoneticPr fontId="1"/>
  </si>
  <si>
    <t>を送金します。</t>
    <rPh sb="1" eb="3">
      <t>ソウキン</t>
    </rPh>
    <phoneticPr fontId="1"/>
  </si>
  <si>
    <t>５．</t>
    <phoneticPr fontId="1"/>
  </si>
  <si>
    <t>注文大会プログラム郵送先</t>
    <rPh sb="0" eb="2">
      <t>チュウモン</t>
    </rPh>
    <rPh sb="2" eb="4">
      <t>タイカイ</t>
    </rPh>
    <rPh sb="9" eb="11">
      <t>ユウソウ</t>
    </rPh>
    <rPh sb="11" eb="12">
      <t>サキ</t>
    </rPh>
    <phoneticPr fontId="1"/>
  </si>
  <si>
    <t>＊＊　必ず受領できる正確な住所をご記入願います。不届きの場合、都空連は責任を負いかねます。　＊＊</t>
    <rPh sb="3" eb="4">
      <t>カナラ</t>
    </rPh>
    <rPh sb="5" eb="7">
      <t>ジュリョウ</t>
    </rPh>
    <rPh sb="10" eb="12">
      <t>セイカク</t>
    </rPh>
    <rPh sb="13" eb="15">
      <t>ジュウショ</t>
    </rPh>
    <rPh sb="17" eb="19">
      <t>キニュウ</t>
    </rPh>
    <rPh sb="19" eb="20">
      <t>ネガ</t>
    </rPh>
    <rPh sb="24" eb="26">
      <t>フトド</t>
    </rPh>
    <rPh sb="28" eb="30">
      <t>バアイ</t>
    </rPh>
    <rPh sb="31" eb="32">
      <t>ミヤコ</t>
    </rPh>
    <rPh sb="32" eb="34">
      <t>ソラレン</t>
    </rPh>
    <rPh sb="35" eb="37">
      <t>セキニン</t>
    </rPh>
    <rPh sb="38" eb="39">
      <t>オ</t>
    </rPh>
    <phoneticPr fontId="1"/>
  </si>
  <si>
    <t>注文者名</t>
    <rPh sb="0" eb="2">
      <t>チュウモン</t>
    </rPh>
    <rPh sb="2" eb="3">
      <t>シャ</t>
    </rPh>
    <rPh sb="3" eb="4">
      <t>メイ</t>
    </rPh>
    <phoneticPr fontId="1"/>
  </si>
  <si>
    <t>郵送先住所</t>
    <rPh sb="0" eb="2">
      <t>ユウソウ</t>
    </rPh>
    <rPh sb="2" eb="3">
      <t>サキ</t>
    </rPh>
    <rPh sb="3" eb="5">
      <t>ジュウショ</t>
    </rPh>
    <phoneticPr fontId="1"/>
  </si>
  <si>
    <t>　本注文書は、（一社）東京都空手道連盟のプライバシイポリシーに則り、目的以外の使用を</t>
    <rPh sb="1" eb="2">
      <t>ホン</t>
    </rPh>
    <rPh sb="2" eb="5">
      <t>チュウモンショ</t>
    </rPh>
    <rPh sb="8" eb="10">
      <t>イッシャ</t>
    </rPh>
    <rPh sb="11" eb="14">
      <t>トウキョウト</t>
    </rPh>
    <rPh sb="14" eb="16">
      <t>カラテ</t>
    </rPh>
    <rPh sb="16" eb="17">
      <t>ミチ</t>
    </rPh>
    <rPh sb="17" eb="19">
      <t>レンメイ</t>
    </rPh>
    <rPh sb="31" eb="32">
      <t>ノット</t>
    </rPh>
    <rPh sb="34" eb="38">
      <t>モクテキイガイ</t>
    </rPh>
    <rPh sb="39" eb="41">
      <t>シヨウ</t>
    </rPh>
    <phoneticPr fontId="1"/>
  </si>
  <si>
    <t>　一切行わず、一か月以内に責任を持って破棄いたします。</t>
    <rPh sb="1" eb="3">
      <t>イッサイ</t>
    </rPh>
    <rPh sb="3" eb="4">
      <t>オコナ</t>
    </rPh>
    <rPh sb="7" eb="8">
      <t>イッ</t>
    </rPh>
    <rPh sb="9" eb="10">
      <t>ゲツ</t>
    </rPh>
    <rPh sb="10" eb="12">
      <t>イナイ</t>
    </rPh>
    <rPh sb="13" eb="15">
      <t>セキニン</t>
    </rPh>
    <rPh sb="16" eb="17">
      <t>モ</t>
    </rPh>
    <rPh sb="19" eb="21">
      <t>ハキ</t>
    </rPh>
    <phoneticPr fontId="1"/>
  </si>
  <si>
    <t>振り込み書「備考欄」に、「プログラム」と記入願います。</t>
    <rPh sb="0" eb="1">
      <t>フ</t>
    </rPh>
    <rPh sb="2" eb="3">
      <t>コ</t>
    </rPh>
    <rPh sb="4" eb="5">
      <t>ショ</t>
    </rPh>
    <rPh sb="6" eb="8">
      <t>ビコウ</t>
    </rPh>
    <rPh sb="8" eb="9">
      <t>ラン</t>
    </rPh>
    <rPh sb="20" eb="22">
      <t>キニュウ</t>
    </rPh>
    <rPh sb="22" eb="23">
      <t>ネガ</t>
    </rPh>
    <phoneticPr fontId="1"/>
  </si>
  <si>
    <t>ｔｏｋｕｒｅｎ_ｔａｉｋａｉ＠ｙａｈｏｏ．co．jｐ</t>
    <phoneticPr fontId="1"/>
  </si>
  <si>
    <r>
      <t>　</t>
    </r>
    <r>
      <rPr>
        <b/>
        <sz val="14"/>
        <color rgb="FFFF0000"/>
        <rFont val="ＭＳ Ｐゴシック"/>
        <family val="3"/>
        <charset val="128"/>
      </rPr>
      <t>第３６回</t>
    </r>
    <r>
      <rPr>
        <b/>
        <sz val="14"/>
        <rFont val="ＭＳ Ｐゴシック"/>
        <family val="3"/>
        <charset val="128"/>
      </rPr>
      <t>東京都小学生空手道選手権大会</t>
    </r>
    <phoneticPr fontId="1"/>
  </si>
  <si>
    <r>
      <rPr>
        <sz val="11"/>
        <color rgb="FFFF0000"/>
        <rFont val="ＭＳ Ｐゴシック"/>
        <family val="3"/>
        <charset val="128"/>
      </rPr>
      <t>第３６回</t>
    </r>
    <r>
      <rPr>
        <sz val="11"/>
        <rFont val="ＭＳ Ｐゴシック"/>
        <family val="3"/>
        <charset val="128"/>
      </rPr>
      <t>東京都小学生空手道選手権大会プログラム</t>
    </r>
    <rPh sb="0" eb="1">
      <t>ダイ</t>
    </rPh>
    <rPh sb="3" eb="4">
      <t>カイ</t>
    </rPh>
    <rPh sb="4" eb="7">
      <t>トウキョウト</t>
    </rPh>
    <rPh sb="7" eb="10">
      <t>ショウガクセイ</t>
    </rPh>
    <rPh sb="10" eb="12">
      <t>カラテ</t>
    </rPh>
    <rPh sb="12" eb="13">
      <t>ミチ</t>
    </rPh>
    <rPh sb="13" eb="16">
      <t>センシュケン</t>
    </rPh>
    <rPh sb="16" eb="18">
      <t>タイカイ</t>
    </rPh>
    <phoneticPr fontId="1"/>
  </si>
  <si>
    <r>
      <t>　東京都</t>
    </r>
    <r>
      <rPr>
        <b/>
        <sz val="14"/>
        <color rgb="FFFF0000"/>
        <rFont val="ＭＳ Ｐゴシック"/>
        <family val="3"/>
        <charset val="128"/>
      </rPr>
      <t>第３６回</t>
    </r>
    <r>
      <rPr>
        <b/>
        <sz val="14"/>
        <rFont val="ＭＳ Ｐゴシック"/>
        <family val="3"/>
        <charset val="128"/>
      </rPr>
      <t>中学生・</t>
    </r>
    <r>
      <rPr>
        <b/>
        <sz val="14"/>
        <color rgb="FFFF0000"/>
        <rFont val="ＭＳ Ｐゴシック"/>
        <family val="3"/>
        <charset val="128"/>
      </rPr>
      <t>第２１回</t>
    </r>
    <r>
      <rPr>
        <b/>
        <sz val="14"/>
        <rFont val="ＭＳ Ｐゴシック"/>
        <family val="3"/>
        <charset val="128"/>
      </rPr>
      <t>幼年空手道選手権大会</t>
    </r>
    <rPh sb="1" eb="4">
      <t>トウキョウト</t>
    </rPh>
    <rPh sb="8" eb="9">
      <t>ナカ</t>
    </rPh>
    <rPh sb="12" eb="13">
      <t>ダイ</t>
    </rPh>
    <rPh sb="15" eb="16">
      <t>カイ</t>
    </rPh>
    <rPh sb="16" eb="18">
      <t>ヨウネン</t>
    </rPh>
    <phoneticPr fontId="1"/>
  </si>
  <si>
    <r>
      <t>東京都</t>
    </r>
    <r>
      <rPr>
        <sz val="11"/>
        <color rgb="FFFF0000"/>
        <rFont val="ＭＳ Ｐゴシック"/>
        <family val="3"/>
        <charset val="128"/>
      </rPr>
      <t>第３６回</t>
    </r>
    <r>
      <rPr>
        <sz val="11"/>
        <rFont val="ＭＳ Ｐゴシック"/>
        <family val="3"/>
        <charset val="128"/>
      </rPr>
      <t>中学生</t>
    </r>
    <rPh sb="0" eb="3">
      <t>トウキョウト</t>
    </rPh>
    <rPh sb="3" eb="4">
      <t>ダイ</t>
    </rPh>
    <rPh sb="6" eb="7">
      <t>カイ</t>
    </rPh>
    <rPh sb="7" eb="8">
      <t>ナカ</t>
    </rPh>
    <rPh sb="8" eb="10">
      <t>ガクセイ</t>
    </rPh>
    <phoneticPr fontId="1"/>
  </si>
  <si>
    <r>
      <rPr>
        <sz val="11"/>
        <color rgb="FFFF0000"/>
        <rFont val="ＭＳ Ｐゴシック"/>
        <family val="3"/>
        <charset val="128"/>
      </rPr>
      <t>第２１回</t>
    </r>
    <r>
      <rPr>
        <sz val="11"/>
        <rFont val="ＭＳ Ｐゴシック"/>
        <family val="3"/>
        <charset val="128"/>
      </rPr>
      <t>幼年空手道選手権大会プログラム</t>
    </r>
    <phoneticPr fontId="1"/>
  </si>
  <si>
    <r>
      <t>　</t>
    </r>
    <r>
      <rPr>
        <b/>
        <sz val="14"/>
        <color rgb="FFFF0000"/>
        <rFont val="ＭＳ Ｐゴシック"/>
        <family val="3"/>
        <charset val="128"/>
      </rPr>
      <t>第５２回</t>
    </r>
    <r>
      <rPr>
        <b/>
        <sz val="14"/>
        <rFont val="ＭＳ Ｐゴシック"/>
        <family val="3"/>
        <charset val="128"/>
      </rPr>
      <t>東京都空手道選手権大会</t>
    </r>
    <rPh sb="1" eb="2">
      <t>ダイ</t>
    </rPh>
    <rPh sb="5" eb="8">
      <t>トウキョウト</t>
    </rPh>
    <rPh sb="8" eb="10">
      <t>カラテ</t>
    </rPh>
    <phoneticPr fontId="1"/>
  </si>
  <si>
    <r>
      <rPr>
        <sz val="11"/>
        <color rgb="FFFF0000"/>
        <rFont val="ＭＳ Ｐゴシック"/>
        <family val="3"/>
        <charset val="128"/>
      </rPr>
      <t>第５２回</t>
    </r>
    <r>
      <rPr>
        <sz val="11"/>
        <rFont val="ＭＳ Ｐゴシック"/>
        <family val="3"/>
        <charset val="128"/>
      </rPr>
      <t>東京都空手道選手権大会</t>
    </r>
    <rPh sb="0" eb="1">
      <t>ダイ</t>
    </rPh>
    <rPh sb="3" eb="4">
      <t>カイ</t>
    </rPh>
    <rPh sb="4" eb="7">
      <t>トウキョウト</t>
    </rPh>
    <rPh sb="7" eb="10">
      <t>カラテミチ</t>
    </rPh>
    <rPh sb="10" eb="15">
      <t>センシュケンタイカイ</t>
    </rPh>
    <phoneticPr fontId="1"/>
  </si>
  <si>
    <r>
      <t>当該大会の選手出場〆切日と同日　　</t>
    </r>
    <r>
      <rPr>
        <sz val="11"/>
        <color rgb="FFFF0000"/>
        <rFont val="ＭＳ Ｐゴシック"/>
        <family val="3"/>
        <charset val="128"/>
      </rPr>
      <t>４月２２日（金）</t>
    </r>
    <r>
      <rPr>
        <sz val="11"/>
        <rFont val="ＭＳ Ｐゴシック"/>
        <family val="3"/>
        <charset val="128"/>
      </rPr>
      <t>１７：００まで</t>
    </r>
    <rPh sb="23" eb="24">
      <t>キン</t>
    </rPh>
    <phoneticPr fontId="1"/>
  </si>
  <si>
    <t>　本年の大会では、当日会場の密を回避し、原則的にプログラムは「事前販売」となりました。</t>
    <rPh sb="1" eb="3">
      <t>ホンネン</t>
    </rPh>
    <rPh sb="4" eb="6">
      <t>タイカイ</t>
    </rPh>
    <rPh sb="9" eb="11">
      <t>トウジツ</t>
    </rPh>
    <rPh sb="11" eb="13">
      <t>カイジョウ</t>
    </rPh>
    <rPh sb="14" eb="15">
      <t>ミツ</t>
    </rPh>
    <rPh sb="16" eb="18">
      <t>カイヒ</t>
    </rPh>
    <rPh sb="20" eb="23">
      <t>ゲンソクテキ</t>
    </rPh>
    <phoneticPr fontId="1"/>
  </si>
  <si>
    <r>
      <t>当該大会の選手出場〆切日と同日　　</t>
    </r>
    <r>
      <rPr>
        <sz val="11"/>
        <color rgb="FFFF0000"/>
        <rFont val="ＭＳ Ｐゴシック"/>
        <family val="3"/>
        <charset val="128"/>
      </rPr>
      <t>４月　１５日（金）</t>
    </r>
    <r>
      <rPr>
        <sz val="11"/>
        <rFont val="ＭＳ Ｐゴシック"/>
        <family val="3"/>
        <charset val="128"/>
      </rPr>
      <t>１７：００まで</t>
    </r>
    <phoneticPr fontId="1"/>
  </si>
  <si>
    <t>（本体１冊 1,000円、送料300円・消費税込み）</t>
    <rPh sb="1" eb="3">
      <t>ホンタイ</t>
    </rPh>
    <rPh sb="4" eb="5">
      <t>サツ</t>
    </rPh>
    <rPh sb="11" eb="12">
      <t>エン</t>
    </rPh>
    <rPh sb="13" eb="15">
      <t>ソウリョウ</t>
    </rPh>
    <rPh sb="18" eb="19">
      <t>エン</t>
    </rPh>
    <rPh sb="20" eb="23">
      <t>ショウヒゼイ</t>
    </rPh>
    <rPh sb="23" eb="24">
      <t>コ</t>
    </rPh>
    <phoneticPr fontId="1"/>
  </si>
  <si>
    <t>E-MAIL</t>
    <phoneticPr fontId="1"/>
  </si>
  <si>
    <t>※当日販売も行いますが、数に限りがありますので、ご来場時には販売終了している場合もあります</t>
    <rPh sb="1" eb="3">
      <t>トウジツ</t>
    </rPh>
    <rPh sb="3" eb="5">
      <t>ハンバイ</t>
    </rPh>
    <rPh sb="6" eb="7">
      <t>オコナ</t>
    </rPh>
    <rPh sb="12" eb="13">
      <t>カズ</t>
    </rPh>
    <rPh sb="14" eb="15">
      <t>カギ</t>
    </rPh>
    <rPh sb="25" eb="28">
      <t>ライジョウジ</t>
    </rPh>
    <rPh sb="30" eb="32">
      <t>ハンバイ</t>
    </rPh>
    <rPh sb="32" eb="34">
      <t>シュウリョウ</t>
    </rPh>
    <rPh sb="38" eb="40">
      <t>バアイ</t>
    </rPh>
    <phoneticPr fontId="1"/>
  </si>
  <si>
    <t>２０２２区郡市対抗 CHAMPION SHIP</t>
    <rPh sb="4" eb="9">
      <t>クグンシタイコウ</t>
    </rPh>
    <phoneticPr fontId="1"/>
  </si>
  <si>
    <r>
      <t>当該大会の選手出場〆切日と同日　　</t>
    </r>
    <r>
      <rPr>
        <sz val="11"/>
        <color rgb="FFFF0000"/>
        <rFont val="ＭＳ Ｐゴシック"/>
        <family val="3"/>
        <charset val="128"/>
      </rPr>
      <t>４月　１日（金）</t>
    </r>
    <r>
      <rPr>
        <sz val="11"/>
        <rFont val="ＭＳ Ｐゴシック"/>
        <family val="3"/>
        <charset val="128"/>
      </rPr>
      <t>１７：００まで</t>
    </r>
    <phoneticPr fontId="1"/>
  </si>
  <si>
    <t>2020区郡市対抗 CHAMPION SHIP プログラム</t>
    <rPh sb="4" eb="7">
      <t>クグンシ</t>
    </rPh>
    <rPh sb="7" eb="9">
      <t>タイコウ</t>
    </rPh>
    <phoneticPr fontId="1"/>
  </si>
  <si>
    <r>
      <t>当該大会の選手出場〆切日と同日　　</t>
    </r>
    <r>
      <rPr>
        <sz val="11"/>
        <color rgb="FFFF0000"/>
        <rFont val="ＭＳ Ｐゴシック"/>
        <family val="3"/>
        <charset val="128"/>
      </rPr>
      <t>６月３日（金）</t>
    </r>
    <r>
      <rPr>
        <sz val="11"/>
        <rFont val="ＭＳ Ｐゴシック"/>
        <family val="3"/>
        <charset val="128"/>
      </rPr>
      <t>１７：００まで</t>
    </r>
    <rPh sb="22" eb="23">
      <t>キン</t>
    </rPh>
    <phoneticPr fontId="1"/>
  </si>
  <si>
    <t>２０２３（令和５）年度都空連主管大会プログラムへの広告掲載注文書</t>
    <rPh sb="5" eb="7">
      <t>レイワ</t>
    </rPh>
    <rPh sb="9" eb="11">
      <t>ネンド</t>
    </rPh>
    <rPh sb="11" eb="12">
      <t>ミヤコ</t>
    </rPh>
    <rPh sb="12" eb="14">
      <t>ソラレン</t>
    </rPh>
    <rPh sb="14" eb="16">
      <t>シュカン</t>
    </rPh>
    <rPh sb="16" eb="18">
      <t>タイカイ</t>
    </rPh>
    <rPh sb="25" eb="27">
      <t>コウコク</t>
    </rPh>
    <rPh sb="27" eb="29">
      <t>ケイサイ</t>
    </rPh>
    <rPh sb="29" eb="32">
      <t>チュウモンショ</t>
    </rPh>
    <phoneticPr fontId="1"/>
  </si>
  <si>
    <t>第３７回東京都小学生空手道選手権大会</t>
    <rPh sb="0" eb="1">
      <t>ダイ</t>
    </rPh>
    <rPh sb="3" eb="4">
      <t>カイ</t>
    </rPh>
    <rPh sb="4" eb="7">
      <t>トウキョウト</t>
    </rPh>
    <rPh sb="7" eb="10">
      <t>ショウガクセイ</t>
    </rPh>
    <rPh sb="10" eb="12">
      <t>カラテ</t>
    </rPh>
    <rPh sb="12" eb="13">
      <t>ミチ</t>
    </rPh>
    <rPh sb="13" eb="16">
      <t>センシュケン</t>
    </rPh>
    <rPh sb="16" eb="18">
      <t>タイカイ</t>
    </rPh>
    <phoneticPr fontId="1"/>
  </si>
  <si>
    <t>第５３回東京都空手道（少年・一般）選手権大会</t>
    <rPh sb="0" eb="1">
      <t>ダイ</t>
    </rPh>
    <rPh sb="3" eb="4">
      <t>カイ</t>
    </rPh>
    <rPh sb="4" eb="7">
      <t>トウキョウト</t>
    </rPh>
    <rPh sb="7" eb="9">
      <t>カラテ</t>
    </rPh>
    <rPh sb="9" eb="10">
      <t>ミチ</t>
    </rPh>
    <rPh sb="11" eb="13">
      <t>ショウネン</t>
    </rPh>
    <rPh sb="14" eb="16">
      <t>イッパン</t>
    </rPh>
    <rPh sb="17" eb="20">
      <t>センシュケン</t>
    </rPh>
    <rPh sb="20" eb="22">
      <t>タイカイ</t>
    </rPh>
    <phoneticPr fontId="1"/>
  </si>
  <si>
    <t>東京都第３７回中学生・第２２回幼年空手道選手権大会</t>
    <rPh sb="0" eb="3">
      <t>トウキョウト</t>
    </rPh>
    <rPh sb="3" eb="4">
      <t>ダイ</t>
    </rPh>
    <rPh sb="6" eb="7">
      <t>カイ</t>
    </rPh>
    <rPh sb="7" eb="8">
      <t>ナカ</t>
    </rPh>
    <rPh sb="8" eb="10">
      <t>ガクセイ</t>
    </rPh>
    <rPh sb="11" eb="12">
      <t>ダイ</t>
    </rPh>
    <rPh sb="14" eb="15">
      <t>カイ</t>
    </rPh>
    <rPh sb="15" eb="17">
      <t>ヨウネン</t>
    </rPh>
    <rPh sb="17" eb="20">
      <t>カラテミチ</t>
    </rPh>
    <rPh sb="20" eb="23">
      <t>センシュケン</t>
    </rPh>
    <rPh sb="23" eb="25">
      <t>タイカイ</t>
    </rPh>
    <phoneticPr fontId="1"/>
  </si>
  <si>
    <t>　３月３１日（金）１７：００まで</t>
    <rPh sb="2" eb="3">
      <t>ガツ</t>
    </rPh>
    <rPh sb="5" eb="6">
      <t>ヒ</t>
    </rPh>
    <rPh sb="7" eb="8">
      <t>キン</t>
    </rPh>
    <phoneticPr fontId="1"/>
  </si>
  <si>
    <t>　４月１４日（金）１７：００まで</t>
    <rPh sb="2" eb="3">
      <t>ガツ</t>
    </rPh>
    <rPh sb="5" eb="6">
      <t>ヒ</t>
    </rPh>
    <phoneticPr fontId="1"/>
  </si>
  <si>
    <t>　４月２１日（金）１７：００まで</t>
    <rPh sb="2" eb="3">
      <t>ガツ</t>
    </rPh>
    <rPh sb="5" eb="6">
      <t>ヒ</t>
    </rPh>
    <phoneticPr fontId="1"/>
  </si>
  <si>
    <t>✓</t>
    <phoneticPr fontId="1"/>
  </si>
  <si>
    <t>　C：１／３　</t>
    <phoneticPr fontId="1"/>
  </si>
  <si>
    <t>連盟・団体名</t>
    <rPh sb="0" eb="2">
      <t>レンメイ</t>
    </rPh>
    <rPh sb="3" eb="5">
      <t>ダンタイ</t>
    </rPh>
    <rPh sb="5" eb="6">
      <t>メイ</t>
    </rPh>
    <phoneticPr fontId="1"/>
  </si>
  <si>
    <t>　Ａ：全面　</t>
    <rPh sb="3" eb="5">
      <t>ゼンメン</t>
    </rPh>
    <phoneticPr fontId="1"/>
  </si>
  <si>
    <t>全面</t>
    <rPh sb="0" eb="2">
      <t>ゼンメン</t>
    </rPh>
    <phoneticPr fontId="1"/>
  </si>
  <si>
    <t>２分の１</t>
    <rPh sb="1" eb="2">
      <t>フン</t>
    </rPh>
    <phoneticPr fontId="1"/>
  </si>
  <si>
    <t>３分の１</t>
    <rPh sb="1" eb="2">
      <t>ブン</t>
    </rPh>
    <phoneticPr fontId="1"/>
  </si>
  <si>
    <t>４分の１</t>
    <rPh sb="1" eb="2">
      <t>ブン</t>
    </rPh>
    <phoneticPr fontId="1"/>
  </si>
  <si>
    <t>８万円</t>
    <rPh sb="1" eb="3">
      <t>マンエン</t>
    </rPh>
    <phoneticPr fontId="1"/>
  </si>
  <si>
    <t>５万円</t>
    <rPh sb="1" eb="3">
      <t>マンエン</t>
    </rPh>
    <phoneticPr fontId="1"/>
  </si>
  <si>
    <t>３万円</t>
    <rPh sb="1" eb="3">
      <t>マンエン</t>
    </rPh>
    <phoneticPr fontId="1"/>
  </si>
  <si>
    <t>２万５千円</t>
    <rPh sb="4" eb="5">
      <t>エン</t>
    </rPh>
    <phoneticPr fontId="1"/>
  </si>
  <si>
    <t>広告料金表</t>
    <rPh sb="0" eb="5">
      <t>コウコクリョウキンヒョウ</t>
    </rPh>
    <phoneticPr fontId="1"/>
  </si>
  <si>
    <t>振込日・振込名</t>
    <rPh sb="0" eb="3">
      <t>フリコミビ</t>
    </rPh>
    <rPh sb="4" eb="7">
      <t>フリコミメイ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</si>
  <si>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</si>
  <si>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</si>
  <si>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　振込名</t>
    <rPh sb="1" eb="4">
      <t>フリコミメイ</t>
    </rPh>
    <phoneticPr fontId="1"/>
  </si>
  <si>
    <t>※期日までにお振込み及び広告データの入稿をお願いします</t>
    <rPh sb="0" eb="2">
      <t>キジツ</t>
    </rPh>
    <rPh sb="7" eb="9">
      <t>フリコ</t>
    </rPh>
    <rPh sb="10" eb="11">
      <t>オヨ</t>
    </rPh>
    <rPh sb="12" eb="14">
      <t>コウコク</t>
    </rPh>
    <rPh sb="18" eb="20">
      <t>ニュウコウ</t>
    </rPh>
    <rPh sb="22" eb="23">
      <t>ネガ</t>
    </rPh>
    <phoneticPr fontId="1"/>
  </si>
  <si>
    <t>　振込人名義は「団体名　コウコク」としてください</t>
    <phoneticPr fontId="1"/>
  </si>
  <si>
    <t>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</si>
</sst>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quotePrefix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0" fillId="0" borderId="0" xfId="0" applyBorder="1"/>
    <xf numFmtId="0" fontId="3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4" fillId="0" borderId="0" xfId="0" quotePrefix="1" applyFont="1" applyBorder="1" applyAlignment="1">
      <alignment horizontal="right" vertical="center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Font="1"/>
    <xf numFmtId="0" fontId="5" fillId="0" borderId="0" xfId="0" quotePrefix="1" applyFont="1" applyBorder="1" applyAlignment="1">
      <alignment horizontal="left" vertical="center"/>
    </xf>
    <xf numFmtId="0" fontId="5" fillId="0" borderId="0" xfId="0" quotePrefix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13" xfId="0" quotePrefix="1" applyFont="1" applyBorder="1" applyAlignment="1">
      <alignment horizontal="right" vertical="center"/>
    </xf>
    <xf numFmtId="0" fontId="4" fillId="0" borderId="15" xfId="0" quotePrefix="1" applyFont="1" applyBorder="1" applyAlignment="1">
      <alignment horizontal="right" vertical="center"/>
    </xf>
    <xf numFmtId="0" fontId="4" fillId="0" borderId="14" xfId="0" quotePrefix="1" applyFont="1" applyBorder="1" applyAlignment="1">
      <alignment horizontal="right" vertical="center"/>
    </xf>
    <xf numFmtId="0" fontId="2" fillId="0" borderId="0" xfId="0" quotePrefix="1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1" xfId="0" applyFont="1" applyBorder="1"/>
    <xf numFmtId="0" fontId="0" fillId="0" borderId="4" xfId="0" applyFont="1" applyBorder="1"/>
    <xf numFmtId="0" fontId="0" fillId="0" borderId="2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 applyAlignment="1">
      <alignment vertical="center"/>
    </xf>
    <xf numFmtId="0" fontId="0" fillId="0" borderId="0" xfId="0" quotePrefix="1" applyFont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1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2" fillId="0" borderId="0" xfId="0" quotePrefix="1" applyFont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4" fillId="0" borderId="9" xfId="0" quotePrefix="1" applyFont="1" applyBorder="1" applyAlignment="1">
      <alignment horizontal="right" vertical="center"/>
    </xf>
    <xf numFmtId="0" fontId="4" fillId="0" borderId="10" xfId="0" quotePrefix="1" applyFont="1" applyBorder="1" applyAlignment="1">
      <alignment horizontal="right" vertical="center"/>
    </xf>
    <xf numFmtId="0" fontId="4" fillId="0" borderId="11" xfId="0" quotePrefix="1" applyFont="1" applyBorder="1" applyAlignment="1">
      <alignment horizontal="righ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X52"/>
  <sheetViews>
    <sheetView topLeftCell="A7" zoomScaleNormal="100" workbookViewId="0">
      <selection activeCell="AE32" sqref="AE32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B2" s="14"/>
      <c r="C2" s="14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14"/>
    </row>
    <row r="3" spans="2:23" ht="22.5" customHeight="1">
      <c r="B3" s="16"/>
      <c r="C3" s="16"/>
      <c r="D3" s="15" t="s">
        <v>69</v>
      </c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6"/>
    </row>
    <row r="4" spans="2:23" ht="22.5" customHeight="1">
      <c r="B4" s="14"/>
      <c r="C4" s="40"/>
      <c r="D4" s="18"/>
      <c r="E4" s="40"/>
      <c r="F4" s="40"/>
      <c r="G4" s="40"/>
      <c r="H4" s="40"/>
      <c r="I4" s="66" t="s">
        <v>25</v>
      </c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19"/>
      <c r="W4" s="40"/>
    </row>
    <row r="5" spans="2:23" ht="4.5" customHeight="1">
      <c r="B5" s="14"/>
      <c r="C5" s="40"/>
      <c r="D5" s="20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2"/>
      <c r="W5" s="40"/>
    </row>
    <row r="6" spans="2:23" ht="18" customHeight="1"/>
    <row r="7" spans="2:23" ht="18" customHeight="1"/>
    <row r="8" spans="2:23" ht="18" customHeight="1">
      <c r="B8" s="9" t="s">
        <v>7</v>
      </c>
      <c r="C8" s="1" t="s">
        <v>29</v>
      </c>
      <c r="D8" s="1"/>
    </row>
    <row r="9" spans="2:23" ht="4.5" customHeight="1">
      <c r="B9" s="9"/>
      <c r="C9" s="1"/>
      <c r="D9" s="1"/>
    </row>
    <row r="10" spans="2:23" ht="18" customHeight="1">
      <c r="B10" s="9"/>
      <c r="C10" s="1" t="s">
        <v>64</v>
      </c>
      <c r="D10" s="1"/>
    </row>
    <row r="11" spans="2:23" ht="18" customHeight="1">
      <c r="B11" s="9"/>
      <c r="C11" s="1"/>
      <c r="D11" s="2" t="s">
        <v>68</v>
      </c>
    </row>
    <row r="12" spans="2:23" ht="18" customHeight="1">
      <c r="B12" s="9"/>
      <c r="C12" s="1"/>
      <c r="D12" s="1"/>
    </row>
    <row r="13" spans="2:23" ht="18" customHeight="1">
      <c r="B13" s="9" t="s">
        <v>15</v>
      </c>
      <c r="C13" s="1" t="s">
        <v>31</v>
      </c>
      <c r="D13" s="1"/>
    </row>
    <row r="14" spans="2:23" ht="18" customHeight="1">
      <c r="B14" s="9"/>
      <c r="C14" s="9" t="s">
        <v>17</v>
      </c>
      <c r="D14" s="1" t="s">
        <v>32</v>
      </c>
      <c r="G14" s="1" t="s">
        <v>34</v>
      </c>
    </row>
    <row r="15" spans="2:23" ht="18" customHeight="1">
      <c r="B15" s="9"/>
      <c r="C15" s="9"/>
      <c r="D15" s="1" t="s">
        <v>35</v>
      </c>
      <c r="G15" s="1"/>
      <c r="H15" s="38" t="s">
        <v>55</v>
      </c>
      <c r="I15" s="24"/>
      <c r="J15" s="24"/>
      <c r="K15" s="24"/>
      <c r="L15" s="24"/>
      <c r="M15" s="24"/>
      <c r="N15" s="24"/>
      <c r="O15" s="24"/>
      <c r="P15" s="25"/>
    </row>
    <row r="16" spans="2:23" ht="18" customHeight="1">
      <c r="B16" s="9"/>
      <c r="C16" s="9"/>
      <c r="D16" s="1" t="s">
        <v>36</v>
      </c>
      <c r="G16" s="1"/>
      <c r="H16" s="26" t="s">
        <v>37</v>
      </c>
      <c r="I16" s="27"/>
      <c r="J16" s="27"/>
      <c r="K16" s="27"/>
      <c r="L16" s="27"/>
      <c r="M16" s="27"/>
      <c r="N16" s="27"/>
      <c r="O16" s="11" t="s">
        <v>38</v>
      </c>
      <c r="P16" s="28"/>
      <c r="R16" s="11" t="s">
        <v>39</v>
      </c>
    </row>
    <row r="17" spans="2:23" ht="4.5" customHeight="1">
      <c r="B17" s="9"/>
      <c r="C17" s="9"/>
      <c r="D17" s="1"/>
      <c r="G17" s="1"/>
      <c r="H17" s="26"/>
      <c r="I17" s="27"/>
      <c r="J17" s="27"/>
      <c r="K17" s="27"/>
      <c r="L17" s="27"/>
      <c r="M17" s="27"/>
      <c r="N17" s="27"/>
      <c r="O17" s="11"/>
      <c r="P17" s="28"/>
      <c r="R17" s="11"/>
    </row>
    <row r="18" spans="2:23" ht="18" customHeight="1">
      <c r="B18" s="9"/>
      <c r="C18" s="9" t="s">
        <v>18</v>
      </c>
      <c r="D18" s="1" t="s">
        <v>70</v>
      </c>
    </row>
    <row r="19" spans="2:23" ht="18" customHeight="1">
      <c r="B19" s="9"/>
      <c r="C19" s="1"/>
      <c r="D19" s="1"/>
    </row>
    <row r="20" spans="2:23" ht="18" customHeight="1">
      <c r="B20" s="9" t="s">
        <v>30</v>
      </c>
      <c r="C20" s="1" t="s">
        <v>26</v>
      </c>
      <c r="D20" s="1"/>
    </row>
    <row r="21" spans="2:23" ht="4.5" customHeight="1"/>
    <row r="22" spans="2:23" s="1" customFormat="1" ht="18" customHeight="1">
      <c r="C22" s="9" t="s">
        <v>17</v>
      </c>
      <c r="D22" s="9" t="s">
        <v>27</v>
      </c>
      <c r="H22" s="67" t="s">
        <v>28</v>
      </c>
      <c r="I22" s="68"/>
      <c r="J22" s="68"/>
      <c r="K22" s="69"/>
      <c r="M22" s="37" t="s">
        <v>66</v>
      </c>
    </row>
    <row r="23" spans="2:23" s="1" customFormat="1" ht="4.5" customHeight="1">
      <c r="C23" s="9"/>
      <c r="G23" s="23"/>
      <c r="H23" s="23"/>
      <c r="I23" s="23"/>
      <c r="J23" s="23"/>
    </row>
    <row r="24" spans="2:23" s="1" customFormat="1" ht="18" customHeight="1">
      <c r="C24" s="9"/>
      <c r="D24" s="39"/>
      <c r="G24" s="23"/>
      <c r="H24" s="23"/>
      <c r="I24" s="23"/>
      <c r="J24" s="23"/>
    </row>
    <row r="25" spans="2:23" ht="4.5" customHeight="1">
      <c r="B25" s="9"/>
      <c r="C25" s="9"/>
      <c r="D25" s="1"/>
      <c r="G25" s="1"/>
      <c r="H25" s="26"/>
      <c r="I25" s="27"/>
      <c r="J25" s="27"/>
      <c r="K25" s="27"/>
      <c r="L25" s="27"/>
      <c r="M25" s="27"/>
      <c r="N25" s="27"/>
      <c r="O25" s="11"/>
      <c r="P25" s="28"/>
      <c r="R25" s="11"/>
    </row>
    <row r="26" spans="2:23" s="1" customFormat="1" ht="18" customHeight="1">
      <c r="C26" s="9" t="s">
        <v>18</v>
      </c>
      <c r="D26" s="1" t="s">
        <v>40</v>
      </c>
    </row>
    <row r="27" spans="2:23" s="1" customFormat="1" ht="18" customHeight="1">
      <c r="C27" s="9"/>
      <c r="D27" s="29" t="s">
        <v>41</v>
      </c>
      <c r="E27" s="30"/>
      <c r="F27" s="30"/>
      <c r="G27" s="30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4.5" customHeight="1">
      <c r="C28" s="9"/>
      <c r="D28" s="29"/>
      <c r="E28" s="30"/>
      <c r="F28" s="30"/>
      <c r="G28" s="30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2:23" s="1" customFormat="1" ht="18" customHeight="1">
      <c r="C29" s="9"/>
      <c r="D29" s="29"/>
      <c r="E29" s="35" t="s">
        <v>33</v>
      </c>
      <c r="F29" s="35" t="s">
        <v>54</v>
      </c>
      <c r="G29" s="30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2:23" s="1" customFormat="1" ht="18" customHeight="1">
      <c r="C30" s="9"/>
      <c r="G30" s="23"/>
      <c r="H30" s="23"/>
      <c r="I30" s="23"/>
      <c r="J30" s="23"/>
    </row>
    <row r="31" spans="2:23" s="1" customFormat="1" ht="18" customHeight="1" thickBot="1">
      <c r="B31" s="9" t="s">
        <v>42</v>
      </c>
      <c r="C31" s="1" t="s">
        <v>43</v>
      </c>
      <c r="E31"/>
      <c r="F31"/>
      <c r="G31"/>
      <c r="H31"/>
      <c r="I31"/>
      <c r="J31" s="23"/>
    </row>
    <row r="32" spans="2:23" s="1" customFormat="1" ht="18" customHeight="1" thickBot="1">
      <c r="B32" s="9"/>
      <c r="C32" s="1" t="s">
        <v>71</v>
      </c>
      <c r="E32"/>
      <c r="F32"/>
      <c r="G32"/>
      <c r="H32"/>
      <c r="I32"/>
      <c r="J32" s="23"/>
      <c r="O32" s="70"/>
      <c r="P32" s="71"/>
      <c r="Q32" s="31" t="s">
        <v>44</v>
      </c>
      <c r="R32" s="1" t="s">
        <v>45</v>
      </c>
    </row>
    <row r="33" spans="2:24" s="1" customFormat="1" ht="4.5" customHeight="1" thickBot="1">
      <c r="B33" s="9"/>
      <c r="E33"/>
      <c r="F33"/>
      <c r="G33"/>
      <c r="H33"/>
      <c r="I33"/>
      <c r="J33" s="23"/>
    </row>
    <row r="34" spans="2:24" s="1" customFormat="1" ht="18" customHeight="1" thickBot="1">
      <c r="C34" s="9"/>
      <c r="G34" s="23"/>
      <c r="H34" s="23"/>
      <c r="I34" s="23"/>
      <c r="J34" s="23"/>
      <c r="O34" s="32"/>
      <c r="P34" s="33"/>
      <c r="Q34" s="33"/>
      <c r="R34" s="34"/>
      <c r="S34" s="31" t="s">
        <v>14</v>
      </c>
      <c r="T34" s="1" t="s">
        <v>46</v>
      </c>
    </row>
    <row r="35" spans="2:24" s="1" customFormat="1" ht="18" customHeight="1">
      <c r="C35" s="9"/>
      <c r="G35" s="23"/>
      <c r="H35" s="23"/>
      <c r="I35" s="23"/>
      <c r="J35" s="23"/>
    </row>
    <row r="36" spans="2:24" s="1" customFormat="1" ht="18" customHeight="1">
      <c r="B36" s="9" t="s">
        <v>47</v>
      </c>
      <c r="C36" s="1" t="s">
        <v>48</v>
      </c>
      <c r="E36"/>
      <c r="F36"/>
      <c r="G36"/>
      <c r="H36"/>
      <c r="I36" s="23"/>
      <c r="J36" s="23"/>
    </row>
    <row r="37" spans="2:24" s="1" customFormat="1" ht="4.5" customHeight="1">
      <c r="B37" s="9"/>
      <c r="E37"/>
      <c r="F37"/>
      <c r="G37"/>
      <c r="H37"/>
      <c r="I37" s="23"/>
      <c r="J37" s="23"/>
    </row>
    <row r="38" spans="2:24" s="1" customFormat="1" ht="18" customHeight="1">
      <c r="B38" s="9"/>
      <c r="C38" s="2" t="s">
        <v>49</v>
      </c>
      <c r="D38" s="2"/>
      <c r="E38" s="11"/>
      <c r="F38" s="11"/>
      <c r="G38" s="11"/>
      <c r="H38" s="11"/>
      <c r="I38" s="30"/>
      <c r="J38" s="30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s="1" customFormat="1" ht="4.5" customHeight="1">
      <c r="B39" s="9"/>
      <c r="E39"/>
      <c r="F39"/>
      <c r="G39"/>
      <c r="H39"/>
      <c r="I39" s="23"/>
      <c r="J39" s="23"/>
    </row>
    <row r="40" spans="2:24" s="1" customFormat="1" ht="4.5" customHeight="1">
      <c r="B40" s="9"/>
      <c r="E40"/>
      <c r="F40"/>
      <c r="G40"/>
      <c r="H40"/>
      <c r="I40" s="23"/>
      <c r="J40" s="23"/>
    </row>
    <row r="41" spans="2:24" s="1" customFormat="1" ht="22.5" customHeight="1">
      <c r="C41" s="1" t="s">
        <v>50</v>
      </c>
      <c r="G41" s="6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8"/>
    </row>
    <row r="42" spans="2:24" s="1" customFormat="1" ht="4.5" customHeight="1"/>
    <row r="43" spans="2:24" s="1" customFormat="1" ht="22.5" customHeight="1">
      <c r="C43" s="1" t="s">
        <v>51</v>
      </c>
      <c r="G43" s="6" t="s">
        <v>3</v>
      </c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8"/>
    </row>
    <row r="44" spans="2:24" s="1" customFormat="1" ht="4.5" customHeight="1"/>
    <row r="45" spans="2:24" s="1" customFormat="1" ht="22.5" customHeight="1">
      <c r="C45" s="1" t="s">
        <v>2</v>
      </c>
      <c r="G45" s="6" t="s">
        <v>4</v>
      </c>
      <c r="H45" s="7"/>
      <c r="I45" s="7"/>
      <c r="J45" s="7"/>
      <c r="K45" s="7"/>
      <c r="L45" s="7"/>
      <c r="M45" s="7"/>
      <c r="N45" s="7"/>
      <c r="O45" s="7" t="s">
        <v>5</v>
      </c>
      <c r="P45" s="7"/>
      <c r="Q45" s="7"/>
      <c r="R45" s="7"/>
      <c r="S45" s="7"/>
      <c r="T45" s="7"/>
      <c r="U45" s="7"/>
      <c r="V45" s="7"/>
      <c r="W45" s="8"/>
    </row>
    <row r="46" spans="2:24" s="1" customFormat="1" ht="4.5" customHeight="1"/>
    <row r="47" spans="2:24" s="1" customFormat="1" ht="22.5" customHeight="1">
      <c r="C47" s="37" t="s">
        <v>67</v>
      </c>
      <c r="G47" s="6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8"/>
    </row>
    <row r="48" spans="2:24" s="1" customFormat="1" ht="22.5" customHeight="1"/>
    <row r="49" spans="3:23" ht="22.5" customHeight="1">
      <c r="C49" s="12" t="s">
        <v>52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</row>
    <row r="50" spans="3:23" ht="22.5" customHeight="1">
      <c r="C50" s="13" t="s">
        <v>53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</row>
    <row r="51" spans="3:23" ht="22.5" customHeight="1"/>
    <row r="52" spans="3:23" ht="22.5" customHeight="1"/>
  </sheetData>
  <mergeCells count="3">
    <mergeCell ref="I4:U4"/>
    <mergeCell ref="H22:K22"/>
    <mergeCell ref="O32:P32"/>
  </mergeCells>
  <phoneticPr fontId="1"/>
  <pageMargins left="0.74803149606299213" right="0.74803149606299213" top="0.70866141732283472" bottom="0.70866141732283472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X166"/>
  <sheetViews>
    <sheetView topLeftCell="A69" zoomScaleNormal="100" workbookViewId="0">
      <selection activeCell="AL70" sqref="AL70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B2" s="14"/>
      <c r="C2" s="14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14"/>
    </row>
    <row r="3" spans="2:23" ht="22.5" customHeight="1">
      <c r="B3" s="16"/>
      <c r="C3" s="16"/>
      <c r="D3" s="15" t="s">
        <v>56</v>
      </c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6"/>
    </row>
    <row r="4" spans="2:23" ht="22.5" customHeight="1">
      <c r="B4" s="14"/>
      <c r="C4" s="36"/>
      <c r="D4" s="18"/>
      <c r="E4" s="36"/>
      <c r="F4" s="36"/>
      <c r="G4" s="36"/>
      <c r="H4" s="36"/>
      <c r="I4" s="66" t="s">
        <v>25</v>
      </c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19"/>
      <c r="W4" s="36"/>
    </row>
    <row r="5" spans="2:23" ht="4.5" customHeight="1">
      <c r="B5" s="14"/>
      <c r="C5" s="36"/>
      <c r="D5" s="20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2"/>
      <c r="W5" s="36"/>
    </row>
    <row r="6" spans="2:23" ht="18" customHeight="1"/>
    <row r="7" spans="2:23" ht="18" customHeight="1"/>
    <row r="8" spans="2:23" ht="18" customHeight="1">
      <c r="B8" s="9" t="s">
        <v>7</v>
      </c>
      <c r="C8" s="1" t="s">
        <v>29</v>
      </c>
      <c r="D8" s="1"/>
    </row>
    <row r="9" spans="2:23" ht="4.5" customHeight="1">
      <c r="B9" s="9"/>
      <c r="C9" s="1"/>
      <c r="D9" s="1"/>
    </row>
    <row r="10" spans="2:23" ht="18" customHeight="1">
      <c r="B10" s="9"/>
      <c r="C10" s="1" t="s">
        <v>64</v>
      </c>
      <c r="D10" s="1"/>
    </row>
    <row r="11" spans="2:23" ht="18" customHeight="1">
      <c r="B11" s="9"/>
      <c r="C11" s="1"/>
      <c r="D11" s="2" t="s">
        <v>68</v>
      </c>
    </row>
    <row r="12" spans="2:23" ht="18" customHeight="1">
      <c r="B12" s="9"/>
      <c r="C12" s="1"/>
      <c r="D12" s="1"/>
    </row>
    <row r="13" spans="2:23" ht="18" customHeight="1">
      <c r="B13" s="9" t="s">
        <v>15</v>
      </c>
      <c r="C13" s="1" t="s">
        <v>31</v>
      </c>
      <c r="D13" s="1"/>
    </row>
    <row r="14" spans="2:23" ht="18" customHeight="1">
      <c r="B14" s="9"/>
      <c r="C14" s="9" t="s">
        <v>17</v>
      </c>
      <c r="D14" s="1" t="s">
        <v>32</v>
      </c>
      <c r="G14" s="1" t="s">
        <v>34</v>
      </c>
    </row>
    <row r="15" spans="2:23" ht="18" customHeight="1">
      <c r="B15" s="9"/>
      <c r="C15" s="9"/>
      <c r="D15" s="1" t="s">
        <v>35</v>
      </c>
      <c r="G15" s="1"/>
      <c r="H15" s="38" t="s">
        <v>55</v>
      </c>
      <c r="I15" s="24"/>
      <c r="J15" s="24"/>
      <c r="K15" s="24"/>
      <c r="L15" s="24"/>
      <c r="M15" s="24"/>
      <c r="N15" s="24"/>
      <c r="O15" s="24"/>
      <c r="P15" s="25"/>
    </row>
    <row r="16" spans="2:23" ht="18" customHeight="1">
      <c r="B16" s="9"/>
      <c r="C16" s="9"/>
      <c r="D16" s="1" t="s">
        <v>36</v>
      </c>
      <c r="G16" s="1"/>
      <c r="H16" s="26" t="s">
        <v>37</v>
      </c>
      <c r="I16" s="27"/>
      <c r="J16" s="27"/>
      <c r="K16" s="27"/>
      <c r="L16" s="27"/>
      <c r="M16" s="27"/>
      <c r="N16" s="27"/>
      <c r="O16" s="11" t="s">
        <v>38</v>
      </c>
      <c r="P16" s="28"/>
      <c r="R16" s="11" t="s">
        <v>39</v>
      </c>
    </row>
    <row r="17" spans="2:23" ht="4.5" customHeight="1">
      <c r="B17" s="9"/>
      <c r="C17" s="9"/>
      <c r="D17" s="1"/>
      <c r="G17" s="1"/>
      <c r="H17" s="26"/>
      <c r="I17" s="27"/>
      <c r="J17" s="27"/>
      <c r="K17" s="27"/>
      <c r="L17" s="27"/>
      <c r="M17" s="27"/>
      <c r="N17" s="27"/>
      <c r="O17" s="11"/>
      <c r="P17" s="28"/>
      <c r="R17" s="11"/>
    </row>
    <row r="18" spans="2:23" ht="18" customHeight="1">
      <c r="B18" s="9"/>
      <c r="C18" s="9" t="s">
        <v>18</v>
      </c>
      <c r="D18" s="1" t="s">
        <v>65</v>
      </c>
    </row>
    <row r="19" spans="2:23" ht="18" customHeight="1">
      <c r="B19" s="9"/>
      <c r="C19" s="1"/>
      <c r="D19" s="1"/>
    </row>
    <row r="20" spans="2:23" ht="18" customHeight="1">
      <c r="B20" s="9" t="s">
        <v>30</v>
      </c>
      <c r="C20" s="1" t="s">
        <v>26</v>
      </c>
      <c r="D20" s="1"/>
    </row>
    <row r="21" spans="2:23" ht="4.5" customHeight="1"/>
    <row r="22" spans="2:23" s="1" customFormat="1" ht="18" customHeight="1">
      <c r="C22" s="9" t="s">
        <v>17</v>
      </c>
      <c r="D22" s="9" t="s">
        <v>27</v>
      </c>
      <c r="H22" s="67" t="s">
        <v>28</v>
      </c>
      <c r="I22" s="68"/>
      <c r="J22" s="68"/>
      <c r="K22" s="69"/>
      <c r="M22" s="37" t="s">
        <v>66</v>
      </c>
    </row>
    <row r="23" spans="2:23" s="1" customFormat="1" ht="4.5" customHeight="1">
      <c r="C23" s="9"/>
      <c r="G23" s="23"/>
      <c r="H23" s="23"/>
      <c r="I23" s="23"/>
      <c r="J23" s="23"/>
    </row>
    <row r="24" spans="2:23" s="1" customFormat="1" ht="18" customHeight="1">
      <c r="C24" s="9"/>
      <c r="D24" s="39"/>
      <c r="G24" s="23"/>
      <c r="H24" s="23"/>
      <c r="I24" s="23"/>
      <c r="J24" s="23"/>
    </row>
    <row r="25" spans="2:23" ht="4.5" customHeight="1">
      <c r="B25" s="9"/>
      <c r="C25" s="9"/>
      <c r="D25" s="1"/>
      <c r="G25" s="1"/>
      <c r="H25" s="26"/>
      <c r="I25" s="27"/>
      <c r="J25" s="27"/>
      <c r="K25" s="27"/>
      <c r="L25" s="27"/>
      <c r="M25" s="27"/>
      <c r="N25" s="27"/>
      <c r="O25" s="11"/>
      <c r="P25" s="28"/>
      <c r="R25" s="11"/>
    </row>
    <row r="26" spans="2:23" s="1" customFormat="1" ht="18" customHeight="1">
      <c r="C26" s="9" t="s">
        <v>18</v>
      </c>
      <c r="D26" s="1" t="s">
        <v>40</v>
      </c>
    </row>
    <row r="27" spans="2:23" s="1" customFormat="1" ht="18" customHeight="1">
      <c r="C27" s="9"/>
      <c r="D27" s="29" t="s">
        <v>41</v>
      </c>
      <c r="E27" s="30"/>
      <c r="F27" s="30"/>
      <c r="G27" s="30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4.5" customHeight="1">
      <c r="C28" s="9"/>
      <c r="D28" s="29"/>
      <c r="E28" s="30"/>
      <c r="F28" s="30"/>
      <c r="G28" s="30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2:23" s="1" customFormat="1" ht="18" customHeight="1">
      <c r="C29" s="9"/>
      <c r="D29" s="29"/>
      <c r="E29" s="35" t="s">
        <v>33</v>
      </c>
      <c r="F29" s="35" t="s">
        <v>54</v>
      </c>
      <c r="G29" s="30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2:23" s="1" customFormat="1" ht="18" customHeight="1">
      <c r="C30" s="9"/>
      <c r="G30" s="23"/>
      <c r="H30" s="23"/>
      <c r="I30" s="23"/>
      <c r="J30" s="23"/>
    </row>
    <row r="31" spans="2:23" s="1" customFormat="1" ht="18" customHeight="1" thickBot="1">
      <c r="B31" s="9" t="s">
        <v>42</v>
      </c>
      <c r="C31" s="1" t="s">
        <v>43</v>
      </c>
      <c r="E31"/>
      <c r="F31"/>
      <c r="G31"/>
      <c r="H31"/>
      <c r="I31"/>
      <c r="J31" s="23"/>
    </row>
    <row r="32" spans="2:23" s="1" customFormat="1" ht="18" customHeight="1" thickBot="1">
      <c r="B32" s="9"/>
      <c r="C32" s="1" t="s">
        <v>57</v>
      </c>
      <c r="E32"/>
      <c r="F32"/>
      <c r="G32"/>
      <c r="H32"/>
      <c r="I32"/>
      <c r="J32" s="23"/>
      <c r="O32" s="70"/>
      <c r="P32" s="71"/>
      <c r="Q32" s="31" t="s">
        <v>44</v>
      </c>
      <c r="R32" s="1" t="s">
        <v>45</v>
      </c>
    </row>
    <row r="33" spans="2:24" s="1" customFormat="1" ht="4.5" customHeight="1" thickBot="1">
      <c r="B33" s="9"/>
      <c r="E33"/>
      <c r="F33"/>
      <c r="G33"/>
      <c r="H33"/>
      <c r="I33"/>
      <c r="J33" s="23"/>
    </row>
    <row r="34" spans="2:24" s="1" customFormat="1" ht="18" customHeight="1" thickBot="1">
      <c r="C34" s="9"/>
      <c r="G34" s="23"/>
      <c r="H34" s="23"/>
      <c r="I34" s="23"/>
      <c r="J34" s="23"/>
      <c r="O34" s="32"/>
      <c r="P34" s="33"/>
      <c r="Q34" s="33"/>
      <c r="R34" s="34"/>
      <c r="S34" s="31" t="s">
        <v>14</v>
      </c>
      <c r="T34" s="1" t="s">
        <v>46</v>
      </c>
    </row>
    <row r="35" spans="2:24" s="1" customFormat="1" ht="18" customHeight="1">
      <c r="C35" s="9"/>
      <c r="G35" s="23"/>
      <c r="H35" s="23"/>
      <c r="I35" s="23"/>
      <c r="J35" s="23"/>
    </row>
    <row r="36" spans="2:24" s="1" customFormat="1" ht="18" customHeight="1">
      <c r="B36" s="9" t="s">
        <v>47</v>
      </c>
      <c r="C36" s="1" t="s">
        <v>48</v>
      </c>
      <c r="E36"/>
      <c r="F36"/>
      <c r="G36"/>
      <c r="H36"/>
      <c r="I36" s="23"/>
      <c r="J36" s="23"/>
    </row>
    <row r="37" spans="2:24" s="1" customFormat="1" ht="4.5" customHeight="1">
      <c r="B37" s="9"/>
      <c r="E37"/>
      <c r="F37"/>
      <c r="G37"/>
      <c r="H37"/>
      <c r="I37" s="23"/>
      <c r="J37" s="23"/>
    </row>
    <row r="38" spans="2:24" s="1" customFormat="1" ht="18" customHeight="1">
      <c r="B38" s="9"/>
      <c r="C38" s="2" t="s">
        <v>49</v>
      </c>
      <c r="D38" s="2"/>
      <c r="E38" s="11"/>
      <c r="F38" s="11"/>
      <c r="G38" s="11"/>
      <c r="H38" s="11"/>
      <c r="I38" s="30"/>
      <c r="J38" s="30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s="1" customFormat="1" ht="4.5" customHeight="1">
      <c r="B39" s="9"/>
      <c r="E39"/>
      <c r="F39"/>
      <c r="G39"/>
      <c r="H39"/>
      <c r="I39" s="23"/>
      <c r="J39" s="23"/>
    </row>
    <row r="40" spans="2:24" s="1" customFormat="1" ht="4.5" customHeight="1">
      <c r="B40" s="9"/>
      <c r="E40"/>
      <c r="F40"/>
      <c r="G40"/>
      <c r="H40"/>
      <c r="I40" s="23"/>
      <c r="J40" s="23"/>
    </row>
    <row r="41" spans="2:24" s="1" customFormat="1" ht="22.5" customHeight="1">
      <c r="C41" s="1" t="s">
        <v>50</v>
      </c>
      <c r="G41" s="6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8"/>
    </row>
    <row r="42" spans="2:24" s="1" customFormat="1" ht="4.5" customHeight="1"/>
    <row r="43" spans="2:24" s="1" customFormat="1" ht="22.5" customHeight="1">
      <c r="C43" s="1" t="s">
        <v>51</v>
      </c>
      <c r="G43" s="6" t="s">
        <v>3</v>
      </c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8"/>
    </row>
    <row r="44" spans="2:24" s="1" customFormat="1" ht="4.5" customHeight="1"/>
    <row r="45" spans="2:24" s="1" customFormat="1" ht="22.5" customHeight="1">
      <c r="C45" s="1" t="s">
        <v>2</v>
      </c>
      <c r="G45" s="6" t="s">
        <v>4</v>
      </c>
      <c r="H45" s="7"/>
      <c r="I45" s="7"/>
      <c r="J45" s="7"/>
      <c r="K45" s="7"/>
      <c r="L45" s="7"/>
      <c r="M45" s="7"/>
      <c r="N45" s="7"/>
      <c r="O45" s="7" t="s">
        <v>5</v>
      </c>
      <c r="P45" s="7"/>
      <c r="Q45" s="7"/>
      <c r="R45" s="7"/>
      <c r="S45" s="7"/>
      <c r="T45" s="7"/>
      <c r="U45" s="7"/>
      <c r="V45" s="7"/>
      <c r="W45" s="8"/>
    </row>
    <row r="46" spans="2:24" s="1" customFormat="1" ht="4.5" customHeight="1"/>
    <row r="47" spans="2:24" s="1" customFormat="1" ht="22.5" customHeight="1">
      <c r="C47" s="37" t="s">
        <v>67</v>
      </c>
      <c r="G47" s="6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8"/>
    </row>
    <row r="48" spans="2:24" s="1" customFormat="1" ht="22.5" customHeight="1"/>
    <row r="49" spans="2:23" ht="22.5" customHeight="1">
      <c r="C49" s="12" t="s">
        <v>52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</row>
    <row r="50" spans="2:23" ht="22.5" customHeight="1">
      <c r="C50" s="13" t="s">
        <v>53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</row>
    <row r="51" spans="2:23" ht="22.5" customHeight="1"/>
    <row r="52" spans="2:23" ht="22.5" customHeight="1"/>
    <row r="53" spans="2:23" ht="22.5" customHeight="1"/>
    <row r="54" spans="2:23" ht="22.5" customHeight="1"/>
    <row r="55" spans="2:23" ht="4.5" customHeight="1"/>
    <row r="56" spans="2:23" ht="18" customHeight="1"/>
    <row r="57" spans="2:23" ht="4.5" customHeight="1">
      <c r="B57" s="14"/>
      <c r="C57" s="14"/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  <c r="W57" s="14"/>
    </row>
    <row r="58" spans="2:23" ht="22.5" customHeight="1">
      <c r="B58" s="16"/>
      <c r="C58" s="16"/>
      <c r="D58" s="15" t="s">
        <v>58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7"/>
      <c r="W58" s="16"/>
    </row>
    <row r="59" spans="2:23" ht="22.5" customHeight="1">
      <c r="B59" s="14"/>
      <c r="C59" s="36"/>
      <c r="D59" s="18"/>
      <c r="E59" s="36"/>
      <c r="F59" s="36"/>
      <c r="G59" s="36"/>
      <c r="H59" s="36"/>
      <c r="I59" s="66" t="s">
        <v>25</v>
      </c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19"/>
      <c r="W59" s="36"/>
    </row>
    <row r="60" spans="2:23" ht="4.5" customHeight="1">
      <c r="B60" s="14"/>
      <c r="C60" s="36"/>
      <c r="D60" s="20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2"/>
      <c r="W60" s="36"/>
    </row>
    <row r="61" spans="2:23" ht="18" customHeight="1"/>
    <row r="62" spans="2:23" ht="18" customHeight="1"/>
    <row r="63" spans="2:23" ht="18" customHeight="1">
      <c r="B63" s="9" t="s">
        <v>7</v>
      </c>
      <c r="C63" s="1" t="s">
        <v>29</v>
      </c>
      <c r="D63" s="1"/>
    </row>
    <row r="64" spans="2:23" ht="4.5" customHeight="1">
      <c r="B64" s="9"/>
      <c r="C64" s="1"/>
      <c r="D64" s="1"/>
    </row>
    <row r="65" spans="2:18" ht="18" customHeight="1">
      <c r="B65" s="9"/>
      <c r="C65" s="1" t="s">
        <v>64</v>
      </c>
      <c r="D65" s="1"/>
    </row>
    <row r="66" spans="2:18" ht="18" customHeight="1">
      <c r="B66" s="9"/>
      <c r="C66" s="1"/>
      <c r="D66" s="2" t="s">
        <v>68</v>
      </c>
    </row>
    <row r="67" spans="2:18" ht="18" customHeight="1">
      <c r="B67" s="9"/>
      <c r="C67" s="1"/>
      <c r="D67" s="1"/>
    </row>
    <row r="68" spans="2:18" ht="18" customHeight="1">
      <c r="B68" s="9" t="s">
        <v>15</v>
      </c>
      <c r="C68" s="1" t="s">
        <v>31</v>
      </c>
      <c r="D68" s="1"/>
    </row>
    <row r="69" spans="2:18" ht="18" customHeight="1">
      <c r="B69" s="9"/>
      <c r="C69" s="9" t="s">
        <v>17</v>
      </c>
      <c r="D69" s="1" t="s">
        <v>32</v>
      </c>
      <c r="G69" s="1" t="s">
        <v>34</v>
      </c>
    </row>
    <row r="70" spans="2:18" ht="18" customHeight="1">
      <c r="B70" s="9"/>
      <c r="C70" s="9"/>
      <c r="D70" s="1" t="s">
        <v>35</v>
      </c>
      <c r="G70" s="1"/>
      <c r="H70" s="38" t="s">
        <v>55</v>
      </c>
      <c r="I70" s="24"/>
      <c r="J70" s="24"/>
      <c r="K70" s="24"/>
      <c r="L70" s="24"/>
      <c r="M70" s="24"/>
      <c r="N70" s="24"/>
      <c r="O70" s="24"/>
      <c r="P70" s="25"/>
    </row>
    <row r="71" spans="2:18" ht="18" customHeight="1">
      <c r="B71" s="9"/>
      <c r="C71" s="9"/>
      <c r="D71" s="1" t="s">
        <v>36</v>
      </c>
      <c r="G71" s="1"/>
      <c r="H71" s="26" t="s">
        <v>37</v>
      </c>
      <c r="I71" s="27"/>
      <c r="J71" s="27"/>
      <c r="K71" s="27"/>
      <c r="L71" s="27"/>
      <c r="M71" s="27"/>
      <c r="N71" s="27"/>
      <c r="O71" s="11" t="s">
        <v>38</v>
      </c>
      <c r="P71" s="28"/>
      <c r="R71" s="11" t="s">
        <v>39</v>
      </c>
    </row>
    <row r="72" spans="2:18" ht="4.5" customHeight="1">
      <c r="B72" s="9"/>
      <c r="C72" s="9"/>
      <c r="D72" s="1"/>
      <c r="G72" s="1"/>
      <c r="H72" s="26"/>
      <c r="I72" s="27"/>
      <c r="J72" s="27"/>
      <c r="K72" s="27"/>
      <c r="L72" s="27"/>
      <c r="M72" s="27"/>
      <c r="N72" s="27"/>
      <c r="O72" s="11"/>
      <c r="P72" s="28"/>
      <c r="R72" s="11"/>
    </row>
    <row r="73" spans="2:18" ht="18" customHeight="1">
      <c r="B73" s="9"/>
      <c r="C73" s="9" t="s">
        <v>18</v>
      </c>
      <c r="D73" s="1" t="s">
        <v>72</v>
      </c>
    </row>
    <row r="74" spans="2:18" ht="18" customHeight="1">
      <c r="B74" s="9"/>
      <c r="C74" s="1"/>
      <c r="D74" s="1"/>
    </row>
    <row r="75" spans="2:18" ht="18" customHeight="1">
      <c r="B75" s="9" t="s">
        <v>30</v>
      </c>
      <c r="C75" s="1" t="s">
        <v>26</v>
      </c>
      <c r="D75" s="1"/>
    </row>
    <row r="76" spans="2:18" ht="4.5" customHeight="1"/>
    <row r="77" spans="2:18" s="1" customFormat="1" ht="18" customHeight="1">
      <c r="C77" s="9" t="s">
        <v>17</v>
      </c>
      <c r="D77" s="9" t="s">
        <v>27</v>
      </c>
      <c r="H77" s="67" t="s">
        <v>28</v>
      </c>
      <c r="I77" s="68"/>
      <c r="J77" s="68"/>
      <c r="K77" s="69"/>
      <c r="M77" s="37" t="s">
        <v>66</v>
      </c>
    </row>
    <row r="78" spans="2:18" s="1" customFormat="1" ht="4.5" customHeight="1">
      <c r="C78" s="9"/>
      <c r="G78" s="23"/>
      <c r="H78" s="23"/>
      <c r="I78" s="23"/>
      <c r="J78" s="23"/>
    </row>
    <row r="79" spans="2:18" ht="4.5" customHeight="1">
      <c r="B79" s="9"/>
      <c r="C79" s="9"/>
      <c r="D79" s="1"/>
      <c r="G79" s="1"/>
      <c r="H79" s="26"/>
      <c r="I79" s="27"/>
      <c r="J79" s="27"/>
      <c r="K79" s="27"/>
      <c r="L79" s="27"/>
      <c r="M79" s="27"/>
      <c r="N79" s="27"/>
      <c r="O79" s="11"/>
      <c r="P79" s="28"/>
      <c r="R79" s="11"/>
    </row>
    <row r="80" spans="2:18" s="1" customFormat="1" ht="18" customHeight="1">
      <c r="C80" s="9" t="s">
        <v>18</v>
      </c>
      <c r="D80" s="1" t="s">
        <v>40</v>
      </c>
    </row>
    <row r="81" spans="2:24" s="1" customFormat="1" ht="18" customHeight="1">
      <c r="C81" s="9"/>
      <c r="D81" s="29" t="s">
        <v>41</v>
      </c>
      <c r="E81" s="30"/>
      <c r="F81" s="30"/>
      <c r="G81" s="30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2:24" s="1" customFormat="1" ht="4.5" customHeight="1">
      <c r="C82" s="9"/>
      <c r="D82" s="29"/>
      <c r="E82" s="30"/>
      <c r="F82" s="30"/>
      <c r="G82" s="30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2:24" s="1" customFormat="1" ht="18" customHeight="1">
      <c r="C83" s="9"/>
      <c r="D83" s="29"/>
      <c r="E83" s="35" t="s">
        <v>33</v>
      </c>
      <c r="F83" s="35" t="s">
        <v>54</v>
      </c>
      <c r="G83" s="30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2:24" s="1" customFormat="1" ht="18" customHeight="1">
      <c r="C84" s="9"/>
      <c r="G84" s="23"/>
      <c r="H84" s="23"/>
      <c r="I84" s="23"/>
      <c r="J84" s="23"/>
    </row>
    <row r="85" spans="2:24" s="1" customFormat="1" ht="18" customHeight="1" thickBot="1">
      <c r="B85" s="9" t="s">
        <v>42</v>
      </c>
      <c r="C85" s="1" t="s">
        <v>43</v>
      </c>
      <c r="E85"/>
      <c r="F85"/>
      <c r="G85"/>
      <c r="H85"/>
      <c r="I85"/>
      <c r="J85" s="23"/>
    </row>
    <row r="86" spans="2:24" s="1" customFormat="1" ht="18" customHeight="1" thickBot="1">
      <c r="B86" s="9"/>
      <c r="C86" s="1" t="s">
        <v>59</v>
      </c>
      <c r="E86"/>
      <c r="F86"/>
      <c r="G86"/>
      <c r="H86"/>
      <c r="I86"/>
      <c r="J86" s="23"/>
      <c r="O86" s="70"/>
      <c r="P86" s="71"/>
      <c r="Q86" s="31" t="s">
        <v>44</v>
      </c>
      <c r="R86" s="1" t="s">
        <v>45</v>
      </c>
    </row>
    <row r="87" spans="2:24" s="1" customFormat="1" ht="4.5" customHeight="1" thickBot="1">
      <c r="B87" s="9"/>
      <c r="E87"/>
      <c r="F87"/>
      <c r="G87"/>
      <c r="H87"/>
      <c r="I87"/>
      <c r="J87" s="23"/>
    </row>
    <row r="88" spans="2:24" s="1" customFormat="1" ht="18" customHeight="1" thickBot="1">
      <c r="C88" s="9"/>
      <c r="E88" s="1" t="s">
        <v>60</v>
      </c>
      <c r="G88" s="23"/>
      <c r="H88" s="23"/>
      <c r="I88" s="23"/>
      <c r="J88" s="23"/>
      <c r="O88" s="32"/>
      <c r="P88" s="33"/>
      <c r="Q88" s="33"/>
      <c r="R88" s="34"/>
      <c r="S88" s="31" t="s">
        <v>14</v>
      </c>
      <c r="T88" s="1" t="s">
        <v>46</v>
      </c>
    </row>
    <row r="89" spans="2:24" s="1" customFormat="1" ht="18" customHeight="1">
      <c r="C89" s="9"/>
      <c r="G89" s="23"/>
      <c r="H89" s="23"/>
      <c r="I89" s="23"/>
      <c r="J89" s="23"/>
    </row>
    <row r="90" spans="2:24" s="1" customFormat="1" ht="18" customHeight="1">
      <c r="B90" s="9" t="s">
        <v>47</v>
      </c>
      <c r="C90" s="1" t="s">
        <v>48</v>
      </c>
      <c r="E90"/>
      <c r="F90"/>
      <c r="G90"/>
      <c r="H90"/>
      <c r="I90" s="23"/>
      <c r="J90" s="23"/>
    </row>
    <row r="91" spans="2:24" s="1" customFormat="1" ht="4.5" customHeight="1">
      <c r="B91" s="9"/>
      <c r="E91"/>
      <c r="F91"/>
      <c r="G91"/>
      <c r="H91"/>
      <c r="I91" s="23"/>
      <c r="J91" s="23"/>
    </row>
    <row r="92" spans="2:24" s="1" customFormat="1" ht="18" customHeight="1">
      <c r="B92" s="9"/>
      <c r="C92" s="2" t="s">
        <v>49</v>
      </c>
      <c r="D92" s="2"/>
      <c r="E92" s="11"/>
      <c r="F92" s="11"/>
      <c r="G92" s="11"/>
      <c r="H92" s="11"/>
      <c r="I92" s="30"/>
      <c r="J92" s="30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s="1" customFormat="1" ht="4.5" customHeight="1">
      <c r="B93" s="9"/>
      <c r="E93"/>
      <c r="F93"/>
      <c r="G93"/>
      <c r="H93"/>
      <c r="I93" s="23"/>
      <c r="J93" s="23"/>
    </row>
    <row r="94" spans="2:24" s="1" customFormat="1" ht="4.5" customHeight="1">
      <c r="B94" s="9"/>
      <c r="E94"/>
      <c r="F94"/>
      <c r="G94"/>
      <c r="H94"/>
      <c r="I94" s="23"/>
      <c r="J94" s="23"/>
    </row>
    <row r="95" spans="2:24" s="1" customFormat="1" ht="22.5" customHeight="1">
      <c r="C95" s="1" t="s">
        <v>50</v>
      </c>
      <c r="G95" s="6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8"/>
    </row>
    <row r="96" spans="2:24" s="1" customFormat="1" ht="4.5" customHeight="1"/>
    <row r="97" spans="3:23" s="1" customFormat="1" ht="22.5" customHeight="1">
      <c r="C97" s="1" t="s">
        <v>51</v>
      </c>
      <c r="G97" s="6" t="s">
        <v>3</v>
      </c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8"/>
    </row>
    <row r="98" spans="3:23" s="1" customFormat="1" ht="4.5" customHeight="1"/>
    <row r="99" spans="3:23" s="1" customFormat="1" ht="22.5" customHeight="1">
      <c r="C99" s="1" t="s">
        <v>2</v>
      </c>
      <c r="G99" s="6" t="s">
        <v>4</v>
      </c>
      <c r="H99" s="7"/>
      <c r="I99" s="7"/>
      <c r="J99" s="7"/>
      <c r="K99" s="7"/>
      <c r="L99" s="7"/>
      <c r="M99" s="7"/>
      <c r="N99" s="7"/>
      <c r="O99" s="7" t="s">
        <v>5</v>
      </c>
      <c r="P99" s="7"/>
      <c r="Q99" s="7"/>
      <c r="R99" s="7"/>
      <c r="S99" s="7"/>
      <c r="T99" s="7"/>
      <c r="U99" s="7"/>
      <c r="V99" s="7"/>
      <c r="W99" s="8"/>
    </row>
    <row r="100" spans="3:23" s="1" customFormat="1" ht="4.5" customHeight="1"/>
    <row r="101" spans="3:23" s="1" customFormat="1" ht="22.5" customHeight="1">
      <c r="C101" s="37" t="s">
        <v>67</v>
      </c>
      <c r="G101" s="6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8"/>
    </row>
    <row r="102" spans="3:23" s="1" customFormat="1" ht="22.5" customHeight="1"/>
    <row r="103" spans="3:23" ht="22.5" customHeight="1">
      <c r="C103" s="12" t="s">
        <v>52</v>
      </c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</row>
    <row r="104" spans="3:23" ht="22.5" customHeight="1">
      <c r="C104" s="13" t="s">
        <v>53</v>
      </c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</row>
    <row r="105" spans="3:23" ht="22.5" customHeight="1"/>
    <row r="106" spans="3:23" ht="4.5" customHeight="1"/>
    <row r="107" spans="3:23" ht="4.5" customHeight="1"/>
    <row r="108" spans="3:23" ht="22.5" customHeight="1"/>
    <row r="109" spans="3:23" ht="22.5" customHeight="1"/>
    <row r="110" spans="3:23" ht="22.5" customHeight="1"/>
    <row r="111" spans="3:23" ht="4.5" customHeight="1"/>
    <row r="112" spans="3:23" ht="7.5" customHeight="1"/>
    <row r="113" spans="2:23" ht="4.5" customHeight="1">
      <c r="B113" s="14"/>
      <c r="C113" s="14"/>
      <c r="D113" s="3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  <c r="W113" s="14"/>
    </row>
    <row r="114" spans="2:23" ht="22.5" customHeight="1">
      <c r="B114" s="16"/>
      <c r="C114" s="16"/>
      <c r="D114" s="15" t="s">
        <v>61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7"/>
      <c r="W114" s="16"/>
    </row>
    <row r="115" spans="2:23" ht="22.5" customHeight="1">
      <c r="B115" s="14"/>
      <c r="C115" s="36"/>
      <c r="D115" s="18"/>
      <c r="E115" s="36"/>
      <c r="F115" s="36"/>
      <c r="G115" s="36"/>
      <c r="H115" s="36"/>
      <c r="I115" s="66" t="s">
        <v>25</v>
      </c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19"/>
      <c r="W115" s="36"/>
    </row>
    <row r="116" spans="2:23" ht="4.5" customHeight="1">
      <c r="B116" s="14"/>
      <c r="C116" s="36"/>
      <c r="D116" s="20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2"/>
      <c r="W116" s="36"/>
    </row>
    <row r="117" spans="2:23" ht="18" customHeight="1"/>
    <row r="118" spans="2:23" ht="18" customHeight="1"/>
    <row r="119" spans="2:23" ht="18" customHeight="1">
      <c r="B119" s="9" t="s">
        <v>7</v>
      </c>
      <c r="C119" s="1" t="s">
        <v>29</v>
      </c>
      <c r="D119" s="1"/>
    </row>
    <row r="120" spans="2:23" ht="4.5" customHeight="1">
      <c r="B120" s="9"/>
      <c r="C120" s="1"/>
      <c r="D120" s="1"/>
    </row>
    <row r="121" spans="2:23" ht="18" customHeight="1">
      <c r="B121" s="9"/>
      <c r="C121" s="1" t="s">
        <v>64</v>
      </c>
      <c r="D121" s="1"/>
    </row>
    <row r="122" spans="2:23" ht="18" customHeight="1">
      <c r="B122" s="9"/>
      <c r="C122" s="1"/>
      <c r="D122" s="2" t="s">
        <v>68</v>
      </c>
    </row>
    <row r="123" spans="2:23" ht="18" customHeight="1">
      <c r="B123" s="9"/>
      <c r="C123" s="1"/>
      <c r="D123" s="1"/>
    </row>
    <row r="124" spans="2:23" ht="18" customHeight="1">
      <c r="B124" s="9" t="s">
        <v>15</v>
      </c>
      <c r="C124" s="1" t="s">
        <v>31</v>
      </c>
      <c r="D124" s="1"/>
    </row>
    <row r="125" spans="2:23" ht="18" customHeight="1">
      <c r="B125" s="9"/>
      <c r="C125" s="9" t="s">
        <v>17</v>
      </c>
      <c r="D125" s="1" t="s">
        <v>32</v>
      </c>
      <c r="G125" s="1" t="s">
        <v>34</v>
      </c>
    </row>
    <row r="126" spans="2:23" ht="18" customHeight="1">
      <c r="B126" s="9"/>
      <c r="C126" s="9"/>
      <c r="D126" s="1" t="s">
        <v>35</v>
      </c>
      <c r="G126" s="1"/>
      <c r="H126" s="38" t="s">
        <v>55</v>
      </c>
      <c r="I126" s="24"/>
      <c r="J126" s="24"/>
      <c r="K126" s="24"/>
      <c r="L126" s="24"/>
      <c r="M126" s="24"/>
      <c r="N126" s="24"/>
      <c r="O126" s="24"/>
      <c r="P126" s="25"/>
    </row>
    <row r="127" spans="2:23" ht="18" customHeight="1">
      <c r="B127" s="9"/>
      <c r="C127" s="9"/>
      <c r="D127" s="1" t="s">
        <v>36</v>
      </c>
      <c r="G127" s="1"/>
      <c r="H127" s="26" t="s">
        <v>37</v>
      </c>
      <c r="I127" s="27"/>
      <c r="J127" s="27"/>
      <c r="K127" s="27"/>
      <c r="L127" s="27"/>
      <c r="M127" s="27"/>
      <c r="N127" s="27"/>
      <c r="O127" s="11" t="s">
        <v>38</v>
      </c>
      <c r="P127" s="28"/>
      <c r="R127" s="11" t="s">
        <v>39</v>
      </c>
    </row>
    <row r="128" spans="2:23" ht="4.5" customHeight="1">
      <c r="B128" s="9"/>
      <c r="C128" s="9"/>
      <c r="D128" s="1"/>
      <c r="G128" s="1"/>
      <c r="H128" s="26"/>
      <c r="I128" s="27"/>
      <c r="J128" s="27"/>
      <c r="K128" s="27"/>
      <c r="L128" s="27"/>
      <c r="M128" s="27"/>
      <c r="N128" s="27"/>
      <c r="O128" s="11"/>
      <c r="P128" s="28"/>
      <c r="R128" s="11"/>
    </row>
    <row r="129" spans="2:23" ht="18" customHeight="1">
      <c r="B129" s="9"/>
      <c r="C129" s="9" t="s">
        <v>18</v>
      </c>
      <c r="D129" s="1" t="s">
        <v>63</v>
      </c>
    </row>
    <row r="130" spans="2:23" ht="18" customHeight="1">
      <c r="B130" s="9"/>
      <c r="C130" s="1"/>
      <c r="D130" s="1"/>
    </row>
    <row r="131" spans="2:23" ht="18" customHeight="1">
      <c r="B131" s="9" t="s">
        <v>30</v>
      </c>
      <c r="C131" s="1" t="s">
        <v>26</v>
      </c>
      <c r="D131" s="1"/>
    </row>
    <row r="132" spans="2:23" ht="4.5" customHeight="1"/>
    <row r="133" spans="2:23" s="1" customFormat="1" ht="18" customHeight="1">
      <c r="C133" s="9" t="s">
        <v>17</v>
      </c>
      <c r="D133" s="9" t="s">
        <v>27</v>
      </c>
      <c r="H133" s="67" t="s">
        <v>28</v>
      </c>
      <c r="I133" s="68"/>
      <c r="J133" s="68"/>
      <c r="K133" s="69"/>
      <c r="M133" s="37" t="s">
        <v>66</v>
      </c>
    </row>
    <row r="134" spans="2:23" s="1" customFormat="1" ht="4.5" customHeight="1">
      <c r="C134" s="9"/>
      <c r="G134" s="23"/>
      <c r="H134" s="23"/>
      <c r="I134" s="23"/>
      <c r="J134" s="23"/>
    </row>
    <row r="135" spans="2:23" s="1" customFormat="1" ht="18" customHeight="1">
      <c r="C135" s="9" t="s">
        <v>18</v>
      </c>
      <c r="D135" s="1" t="s">
        <v>40</v>
      </c>
    </row>
    <row r="136" spans="2:23" s="1" customFormat="1" ht="18" customHeight="1">
      <c r="C136" s="9"/>
      <c r="D136" s="29" t="s">
        <v>41</v>
      </c>
      <c r="E136" s="30"/>
      <c r="F136" s="30"/>
      <c r="G136" s="30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2:23" s="1" customFormat="1" ht="4.5" customHeight="1">
      <c r="C137" s="9"/>
      <c r="D137" s="29"/>
      <c r="E137" s="30"/>
      <c r="F137" s="30"/>
      <c r="G137" s="30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2:23" s="1" customFormat="1" ht="18" customHeight="1">
      <c r="C138" s="9"/>
      <c r="D138" s="29"/>
      <c r="E138" s="35" t="s">
        <v>33</v>
      </c>
      <c r="F138" s="35" t="s">
        <v>54</v>
      </c>
      <c r="G138" s="30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2:23" s="1" customFormat="1" ht="18" customHeight="1">
      <c r="C139" s="9"/>
      <c r="G139" s="23"/>
      <c r="H139" s="23"/>
      <c r="I139" s="23"/>
      <c r="J139" s="23"/>
    </row>
    <row r="140" spans="2:23" s="1" customFormat="1" ht="18" customHeight="1" thickBot="1">
      <c r="B140" s="9" t="s">
        <v>42</v>
      </c>
      <c r="C140" s="1" t="s">
        <v>43</v>
      </c>
      <c r="E140"/>
      <c r="F140"/>
      <c r="G140"/>
      <c r="H140"/>
      <c r="I140"/>
      <c r="J140" s="23"/>
    </row>
    <row r="141" spans="2:23" s="1" customFormat="1" ht="18" customHeight="1" thickBot="1">
      <c r="B141" s="9"/>
      <c r="C141" s="1" t="s">
        <v>62</v>
      </c>
      <c r="E141"/>
      <c r="F141"/>
      <c r="G141"/>
      <c r="H141"/>
      <c r="I141"/>
      <c r="J141" s="23"/>
      <c r="O141" s="70"/>
      <c r="P141" s="71"/>
      <c r="Q141" s="31" t="s">
        <v>44</v>
      </c>
      <c r="R141" s="1" t="s">
        <v>45</v>
      </c>
    </row>
    <row r="142" spans="2:23" s="1" customFormat="1" ht="4.5" customHeight="1" thickBot="1">
      <c r="B142" s="9"/>
      <c r="E142"/>
      <c r="F142"/>
      <c r="G142"/>
      <c r="H142"/>
      <c r="I142"/>
      <c r="J142" s="23"/>
    </row>
    <row r="143" spans="2:23" s="1" customFormat="1" ht="18" customHeight="1" thickBot="1">
      <c r="C143" s="9"/>
      <c r="G143" s="23"/>
      <c r="H143" s="23"/>
      <c r="I143" s="23"/>
      <c r="J143" s="23"/>
      <c r="O143" s="32"/>
      <c r="P143" s="33"/>
      <c r="Q143" s="33"/>
      <c r="R143" s="34"/>
      <c r="S143" s="31" t="s">
        <v>14</v>
      </c>
      <c r="T143" s="1" t="s">
        <v>46</v>
      </c>
    </row>
    <row r="144" spans="2:23" s="1" customFormat="1" ht="18" customHeight="1">
      <c r="C144" s="9"/>
      <c r="G144" s="23"/>
      <c r="H144" s="23"/>
      <c r="I144" s="23"/>
      <c r="J144" s="23"/>
    </row>
    <row r="145" spans="2:24" s="1" customFormat="1" ht="18" customHeight="1">
      <c r="B145" s="9" t="s">
        <v>47</v>
      </c>
      <c r="C145" s="1" t="s">
        <v>48</v>
      </c>
      <c r="E145"/>
      <c r="F145"/>
      <c r="G145"/>
      <c r="H145"/>
      <c r="I145" s="23"/>
      <c r="J145" s="23"/>
    </row>
    <row r="146" spans="2:24" s="1" customFormat="1" ht="4.5" customHeight="1">
      <c r="B146" s="9"/>
      <c r="E146"/>
      <c r="F146"/>
      <c r="G146"/>
      <c r="H146"/>
      <c r="I146" s="23"/>
      <c r="J146" s="23"/>
    </row>
    <row r="147" spans="2:24" s="1" customFormat="1" ht="18" customHeight="1">
      <c r="B147" s="9"/>
      <c r="C147" s="2" t="s">
        <v>49</v>
      </c>
      <c r="D147" s="2"/>
      <c r="E147" s="11"/>
      <c r="F147" s="11"/>
      <c r="G147" s="11"/>
      <c r="H147" s="11"/>
      <c r="I147" s="30"/>
      <c r="J147" s="30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s="1" customFormat="1" ht="4.5" customHeight="1">
      <c r="B148" s="9"/>
      <c r="E148"/>
      <c r="F148"/>
      <c r="G148"/>
      <c r="H148"/>
      <c r="I148" s="23"/>
      <c r="J148" s="23"/>
    </row>
    <row r="149" spans="2:24" s="1" customFormat="1" ht="4.5" customHeight="1">
      <c r="B149" s="9"/>
      <c r="E149"/>
      <c r="F149"/>
      <c r="G149"/>
      <c r="H149"/>
      <c r="I149" s="23"/>
      <c r="J149" s="23"/>
    </row>
    <row r="150" spans="2:24" s="1" customFormat="1" ht="22.5" customHeight="1">
      <c r="C150" s="1" t="s">
        <v>50</v>
      </c>
      <c r="G150" s="6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8"/>
    </row>
    <row r="151" spans="2:24" s="1" customFormat="1" ht="4.5" customHeight="1"/>
    <row r="152" spans="2:24" s="1" customFormat="1" ht="22.5" customHeight="1">
      <c r="C152" s="1" t="s">
        <v>51</v>
      </c>
      <c r="G152" s="6" t="s">
        <v>3</v>
      </c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8"/>
    </row>
    <row r="153" spans="2:24" s="1" customFormat="1" ht="4.5" customHeight="1"/>
    <row r="154" spans="2:24" s="1" customFormat="1" ht="22.5" customHeight="1">
      <c r="C154" s="1" t="s">
        <v>2</v>
      </c>
      <c r="G154" s="6" t="s">
        <v>4</v>
      </c>
      <c r="H154" s="7"/>
      <c r="I154" s="7"/>
      <c r="J154" s="7"/>
      <c r="K154" s="7"/>
      <c r="L154" s="7"/>
      <c r="M154" s="7"/>
      <c r="N154" s="7"/>
      <c r="O154" s="7" t="s">
        <v>5</v>
      </c>
      <c r="P154" s="7"/>
      <c r="Q154" s="7"/>
      <c r="R154" s="7"/>
      <c r="S154" s="7"/>
      <c r="T154" s="7"/>
      <c r="U154" s="7"/>
      <c r="V154" s="7"/>
      <c r="W154" s="8"/>
    </row>
    <row r="155" spans="2:24" s="1" customFormat="1" ht="4.5" customHeight="1"/>
    <row r="156" spans="2:24" s="1" customFormat="1" ht="22.5" customHeight="1">
      <c r="C156" s="37" t="s">
        <v>67</v>
      </c>
      <c r="G156" s="6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8"/>
    </row>
    <row r="157" spans="2:24" s="1" customFormat="1" ht="22.5" customHeight="1"/>
    <row r="158" spans="2:24" ht="22.5" customHeight="1">
      <c r="C158" s="12" t="s">
        <v>52</v>
      </c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</row>
    <row r="159" spans="2:24" ht="22.5" customHeight="1">
      <c r="C159" s="13" t="s">
        <v>53</v>
      </c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</row>
    <row r="160" spans="2:24" ht="22.5" customHeight="1"/>
    <row r="161" ht="4.5" customHeight="1"/>
    <row r="162" ht="22.5" customHeight="1"/>
    <row r="163" ht="4.5" customHeight="1"/>
    <row r="164" ht="22.5" customHeight="1"/>
    <row r="165" ht="4.5" customHeight="1"/>
    <row r="166" s="1" customFormat="1" ht="17.25" customHeight="1"/>
  </sheetData>
  <mergeCells count="9">
    <mergeCell ref="I115:U115"/>
    <mergeCell ref="H133:K133"/>
    <mergeCell ref="O141:P141"/>
    <mergeCell ref="I4:U4"/>
    <mergeCell ref="H22:K22"/>
    <mergeCell ref="O32:P32"/>
    <mergeCell ref="I59:U59"/>
    <mergeCell ref="H77:K77"/>
    <mergeCell ref="O86:P86"/>
  </mergeCells>
  <phoneticPr fontId="1"/>
  <pageMargins left="0.74803149606299213" right="0.74803149606299213" top="0.70866141732283472" bottom="0.70866141732283472" header="0.31496062992125984" footer="0.31496062992125984"/>
  <pageSetup paperSize="9" scale="97" orientation="portrait" r:id="rId1"/>
  <rowBreaks count="2" manualBreakCount="2">
    <brk id="54" max="16383" man="1"/>
    <brk id="1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R128"/>
  <sheetViews>
    <sheetView tabSelected="1" zoomScaleNormal="100" workbookViewId="0">
      <selection activeCell="G55" sqref="G55:W55"/>
    </sheetView>
  </sheetViews>
  <sheetFormatPr defaultRowHeight="13.5"/>
  <cols>
    <col min="1" max="3" width="3.625" style="28" customWidth="1"/>
    <col min="4" max="4" width="4.125" style="28" customWidth="1"/>
    <col min="5" max="6" width="3.625" style="28" customWidth="1"/>
    <col min="7" max="7" width="4.125" style="28" customWidth="1"/>
    <col min="8" max="10" width="3.625" style="28" customWidth="1"/>
    <col min="11" max="11" width="4.125" style="28" customWidth="1"/>
    <col min="12" max="14" width="3.625" style="28" customWidth="1"/>
    <col min="15" max="15" width="4.125" style="28" customWidth="1"/>
    <col min="16" max="18" width="3.625" style="28" customWidth="1"/>
    <col min="19" max="19" width="4.125" style="28" customWidth="1"/>
    <col min="20" max="23" width="3.625" style="28" customWidth="1"/>
    <col min="24" max="24" width="3.625" style="28" hidden="1" customWidth="1"/>
    <col min="25" max="25" width="1.25" customWidth="1"/>
    <col min="26" max="26" width="2.375" customWidth="1"/>
    <col min="27" max="39" width="3.625" customWidth="1"/>
  </cols>
  <sheetData>
    <row r="1" spans="1:24" ht="7.5" customHeight="1"/>
    <row r="2" spans="1:24" ht="4.5" customHeight="1"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3"/>
    </row>
    <row r="3" spans="1:24" ht="22.5" customHeight="1">
      <c r="B3" s="72" t="s">
        <v>73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4"/>
      <c r="X3" s="28" t="s">
        <v>80</v>
      </c>
    </row>
    <row r="4" spans="1:24" ht="4.5" customHeight="1">
      <c r="B4" s="44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6"/>
    </row>
    <row r="5" spans="1:24" ht="8.25" customHeight="1"/>
    <row r="6" spans="1:24" s="1" customFormat="1" ht="22.5" customHeight="1">
      <c r="A6" s="47"/>
      <c r="B6" s="48" t="s">
        <v>7</v>
      </c>
      <c r="C6" s="47" t="s">
        <v>16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</row>
    <row r="7" spans="1:24" s="1" customFormat="1" ht="4.5" customHeight="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</row>
    <row r="8" spans="1:24" s="1" customFormat="1" ht="22.5" customHeight="1">
      <c r="A8" s="47"/>
      <c r="B8" s="47"/>
      <c r="C8" s="47" t="s">
        <v>82</v>
      </c>
      <c r="D8" s="47"/>
      <c r="E8" s="47"/>
      <c r="F8" s="47"/>
      <c r="G8" s="75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7"/>
      <c r="X8" s="47"/>
    </row>
    <row r="9" spans="1:24" s="1" customFormat="1" ht="4.5" customHeight="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</row>
    <row r="10" spans="1:24" s="1" customFormat="1" ht="22.5" customHeight="1">
      <c r="A10" s="47"/>
      <c r="B10" s="47"/>
      <c r="C10" s="47" t="s">
        <v>0</v>
      </c>
      <c r="D10" s="47"/>
      <c r="E10" s="47"/>
      <c r="F10" s="47"/>
      <c r="G10" s="75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7"/>
      <c r="X10" s="47"/>
    </row>
    <row r="11" spans="1:24" s="1" customFormat="1" ht="4.5" customHeight="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</row>
    <row r="12" spans="1:24" s="1" customFormat="1" ht="22.5" customHeight="1">
      <c r="A12" s="47"/>
      <c r="B12" s="47"/>
      <c r="C12" s="47" t="s">
        <v>1</v>
      </c>
      <c r="D12" s="47"/>
      <c r="E12" s="47"/>
      <c r="F12" s="47"/>
      <c r="G12" s="75" t="s">
        <v>99</v>
      </c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7"/>
      <c r="X12" s="47"/>
    </row>
    <row r="13" spans="1:24" s="1" customFormat="1" ht="4.5" customHeight="1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</row>
    <row r="14" spans="1:24" s="1" customFormat="1" ht="22.5" customHeight="1">
      <c r="A14" s="47"/>
      <c r="B14" s="47"/>
      <c r="C14" s="47" t="s">
        <v>2</v>
      </c>
      <c r="D14" s="47"/>
      <c r="E14" s="47"/>
      <c r="F14" s="47"/>
      <c r="G14" s="49" t="s">
        <v>4</v>
      </c>
      <c r="H14" s="50"/>
      <c r="I14" s="78"/>
      <c r="J14" s="76"/>
      <c r="K14" s="76"/>
      <c r="L14" s="76"/>
      <c r="M14" s="76"/>
      <c r="N14" s="76"/>
      <c r="O14" s="50" t="s">
        <v>5</v>
      </c>
      <c r="P14" s="50"/>
      <c r="Q14" s="78"/>
      <c r="R14" s="76"/>
      <c r="S14" s="76"/>
      <c r="T14" s="76"/>
      <c r="U14" s="76"/>
      <c r="V14" s="76"/>
      <c r="W14" s="77"/>
      <c r="X14" s="47"/>
    </row>
    <row r="15" spans="1:24" s="1" customFormat="1" ht="4.5" customHeight="1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</row>
    <row r="16" spans="1:24" s="1" customFormat="1" ht="22.5" customHeight="1">
      <c r="A16" s="47"/>
      <c r="B16" s="47"/>
      <c r="C16" s="47" t="s">
        <v>67</v>
      </c>
      <c r="D16" s="47"/>
      <c r="E16" s="47"/>
      <c r="F16" s="47"/>
      <c r="G16" s="75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7"/>
      <c r="X16" s="47"/>
    </row>
    <row r="17" spans="1:44" s="1" customFormat="1" ht="12.75" customHeight="1" thickBot="1">
      <c r="A17" s="47"/>
      <c r="B17" s="47"/>
      <c r="C17" s="47"/>
      <c r="D17" s="47"/>
      <c r="E17" s="47"/>
      <c r="F17" s="47"/>
      <c r="G17" s="57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47"/>
    </row>
    <row r="18" spans="1:44" s="1" customFormat="1" ht="22.5" customHeight="1" thickBot="1">
      <c r="A18" s="47"/>
      <c r="B18" s="47"/>
      <c r="C18" s="1" t="s">
        <v>93</v>
      </c>
      <c r="G18" s="59"/>
      <c r="H18" s="60"/>
      <c r="I18" s="61" t="s">
        <v>94</v>
      </c>
      <c r="J18" s="60"/>
      <c r="K18" s="51" t="s">
        <v>95</v>
      </c>
      <c r="L18" s="79" t="s">
        <v>96</v>
      </c>
      <c r="M18" s="80"/>
      <c r="N18" s="81"/>
      <c r="O18" s="82"/>
      <c r="P18" s="83"/>
      <c r="Q18" s="83"/>
      <c r="R18" s="83"/>
      <c r="S18" s="83"/>
      <c r="T18" s="83"/>
      <c r="U18" s="83"/>
      <c r="V18" s="83"/>
      <c r="W18" s="84"/>
      <c r="X18" s="47"/>
    </row>
    <row r="19" spans="1:44" s="1" customFormat="1" ht="15" customHeight="1">
      <c r="A19" s="47"/>
      <c r="B19" s="47"/>
      <c r="G19" s="65" t="s">
        <v>97</v>
      </c>
      <c r="H19" s="62"/>
      <c r="I19" s="58"/>
      <c r="J19" s="62"/>
      <c r="K19" s="58"/>
      <c r="L19" s="63"/>
      <c r="M19" s="63"/>
      <c r="N19" s="63"/>
      <c r="O19" s="64"/>
      <c r="P19" s="64"/>
      <c r="Q19" s="64"/>
      <c r="R19" s="64"/>
      <c r="S19" s="64"/>
      <c r="T19" s="64"/>
      <c r="U19" s="64"/>
      <c r="V19" s="64"/>
      <c r="W19" s="64"/>
      <c r="X19" s="47"/>
    </row>
    <row r="20" spans="1:44" s="1" customFormat="1" ht="15" customHeight="1">
      <c r="A20" s="47"/>
      <c r="B20" s="47"/>
      <c r="G20" s="62" t="s">
        <v>98</v>
      </c>
      <c r="H20" s="62"/>
      <c r="I20" s="58"/>
      <c r="J20" s="62"/>
      <c r="K20" s="58"/>
      <c r="L20" s="63"/>
      <c r="M20" s="63"/>
      <c r="N20" s="63"/>
      <c r="O20" s="64"/>
      <c r="P20" s="64"/>
      <c r="Q20" s="64"/>
      <c r="R20" s="64"/>
      <c r="S20" s="64"/>
      <c r="T20" s="64"/>
      <c r="U20" s="64"/>
      <c r="V20" s="64"/>
      <c r="W20" s="64"/>
      <c r="X20" s="47"/>
    </row>
    <row r="21" spans="1:44" s="1" customFormat="1" ht="15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</row>
    <row r="22" spans="1:44" s="1" customFormat="1" ht="22.5" customHeight="1">
      <c r="A22" s="47"/>
      <c r="B22" s="48" t="s">
        <v>15</v>
      </c>
      <c r="C22" s="2" t="s">
        <v>6</v>
      </c>
      <c r="D22" s="2"/>
      <c r="E22" s="2"/>
      <c r="F22" s="2"/>
      <c r="G22" s="2"/>
      <c r="H22" s="2"/>
      <c r="I22" s="2"/>
      <c r="J22" s="2"/>
      <c r="K22" s="2"/>
      <c r="L22" s="2"/>
      <c r="M22" s="2" t="s">
        <v>12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44" s="1" customFormat="1" ht="4.5" customHeight="1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</row>
    <row r="24" spans="1:44" s="1" customFormat="1" ht="22.5" customHeight="1">
      <c r="A24" s="47"/>
      <c r="B24" s="47"/>
      <c r="C24" s="10" t="s">
        <v>17</v>
      </c>
      <c r="D24" s="53"/>
      <c r="E24" s="47"/>
      <c r="F24" s="2" t="s">
        <v>74</v>
      </c>
      <c r="G24" s="2"/>
      <c r="H24" s="2"/>
      <c r="I24" s="2"/>
      <c r="J24" s="2"/>
      <c r="K24" s="2"/>
      <c r="L24" s="2"/>
      <c r="M24" s="47"/>
      <c r="N24" s="47"/>
      <c r="O24" s="47"/>
      <c r="P24" s="47"/>
      <c r="Q24" s="2" t="s">
        <v>8</v>
      </c>
      <c r="R24" s="2"/>
      <c r="S24" s="2" t="s">
        <v>77</v>
      </c>
      <c r="T24" s="2"/>
      <c r="U24" s="2"/>
      <c r="V24" s="2"/>
      <c r="W24" s="2"/>
      <c r="X24" s="2"/>
    </row>
    <row r="25" spans="1:44" s="1" customFormat="1" ht="4.5" customHeight="1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</row>
    <row r="26" spans="1:44" s="1" customFormat="1" ht="22.5" customHeight="1">
      <c r="A26" s="47"/>
      <c r="B26" s="47"/>
      <c r="C26" s="47"/>
      <c r="D26" s="2" t="s">
        <v>9</v>
      </c>
      <c r="E26" s="2"/>
      <c r="F26" s="2"/>
      <c r="G26" s="53"/>
      <c r="H26" s="2" t="s">
        <v>83</v>
      </c>
      <c r="I26" s="2"/>
      <c r="J26" s="47"/>
      <c r="K26" s="53"/>
      <c r="L26" s="2" t="s">
        <v>10</v>
      </c>
      <c r="M26" s="2"/>
      <c r="N26" s="47"/>
      <c r="O26" s="53"/>
      <c r="P26" s="2" t="s">
        <v>81</v>
      </c>
      <c r="Q26" s="2"/>
      <c r="R26" s="47"/>
      <c r="S26" s="53"/>
      <c r="T26" s="2" t="s">
        <v>11</v>
      </c>
      <c r="U26" s="2"/>
      <c r="V26" s="47"/>
      <c r="W26" s="47"/>
      <c r="X26" s="47"/>
    </row>
    <row r="27" spans="1:44" s="1" customFormat="1" ht="4.5" customHeight="1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</row>
    <row r="28" spans="1:44" s="1" customFormat="1" ht="22.5" customHeight="1">
      <c r="A28" s="47"/>
      <c r="B28" s="47"/>
      <c r="C28" s="47"/>
      <c r="D28" s="2" t="s">
        <v>13</v>
      </c>
      <c r="E28" s="47"/>
      <c r="F28" s="47"/>
      <c r="G28" s="75"/>
      <c r="H28" s="76"/>
      <c r="I28" s="76"/>
      <c r="J28" s="76"/>
      <c r="K28" s="76"/>
      <c r="L28" s="76"/>
      <c r="M28" s="52" t="s">
        <v>14</v>
      </c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AA28" s="2"/>
      <c r="AB28" s="2"/>
      <c r="AC28" s="2"/>
      <c r="AD28" s="2"/>
      <c r="AE28" s="2"/>
      <c r="AF28" s="2"/>
      <c r="AG28" s="47"/>
      <c r="AH28" s="47"/>
      <c r="AI28" s="47"/>
      <c r="AJ28" s="47"/>
      <c r="AL28" s="2"/>
      <c r="AN28" s="2"/>
      <c r="AO28" s="2"/>
      <c r="AP28" s="2"/>
      <c r="AQ28" s="2"/>
      <c r="AR28" s="2"/>
    </row>
    <row r="29" spans="1:44" s="1" customFormat="1" ht="22.5" customHeight="1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</row>
    <row r="30" spans="1:44" s="1" customFormat="1" ht="22.5" customHeight="1">
      <c r="A30" s="47"/>
      <c r="B30" s="47"/>
      <c r="C30" s="10" t="s">
        <v>18</v>
      </c>
      <c r="D30" s="53"/>
      <c r="E30" s="47"/>
      <c r="F30" s="2" t="s">
        <v>76</v>
      </c>
      <c r="Q30" s="2" t="s">
        <v>8</v>
      </c>
      <c r="S30" s="2" t="s">
        <v>78</v>
      </c>
    </row>
    <row r="31" spans="1:44" s="1" customFormat="1" ht="4.5" customHeight="1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</row>
    <row r="32" spans="1:44" s="1" customFormat="1" ht="22.5" customHeight="1">
      <c r="A32" s="47"/>
      <c r="B32" s="47"/>
      <c r="C32" s="47"/>
      <c r="D32" s="2" t="s">
        <v>9</v>
      </c>
      <c r="E32" s="2"/>
      <c r="F32" s="2"/>
      <c r="G32" s="53"/>
      <c r="H32" s="2" t="s">
        <v>83</v>
      </c>
      <c r="I32" s="2"/>
      <c r="J32" s="47"/>
      <c r="K32" s="53"/>
      <c r="L32" s="2" t="s">
        <v>10</v>
      </c>
      <c r="M32" s="2"/>
      <c r="N32" s="47"/>
      <c r="O32" s="53"/>
      <c r="P32" s="2" t="s">
        <v>81</v>
      </c>
      <c r="Q32" s="2"/>
      <c r="R32" s="47"/>
      <c r="S32" s="53"/>
      <c r="T32" s="2" t="s">
        <v>11</v>
      </c>
      <c r="U32" s="2"/>
      <c r="V32" s="47"/>
      <c r="W32" s="47"/>
      <c r="X32" s="47"/>
    </row>
    <row r="33" spans="1:24" s="1" customFormat="1" ht="4.5" customHeight="1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</row>
    <row r="34" spans="1:24" s="1" customFormat="1" ht="22.5" customHeight="1">
      <c r="A34" s="47"/>
      <c r="B34" s="47"/>
      <c r="C34" s="47"/>
      <c r="D34" s="2" t="s">
        <v>13</v>
      </c>
      <c r="E34" s="47"/>
      <c r="F34" s="47"/>
      <c r="G34" s="75"/>
      <c r="H34" s="76"/>
      <c r="I34" s="76"/>
      <c r="J34" s="76"/>
      <c r="K34" s="76"/>
      <c r="L34" s="76"/>
      <c r="M34" s="52" t="s">
        <v>14</v>
      </c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</row>
    <row r="35" spans="1:24" s="1" customFormat="1" ht="22.5" customHeight="1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</row>
    <row r="36" spans="1:24" s="1" customFormat="1" ht="22.5" customHeight="1">
      <c r="A36" s="47"/>
      <c r="B36" s="47"/>
      <c r="C36" s="10" t="s">
        <v>19</v>
      </c>
      <c r="D36" s="53"/>
      <c r="E36" s="47"/>
      <c r="F36" s="2" t="s">
        <v>75</v>
      </c>
      <c r="G36" s="2"/>
      <c r="H36" s="2"/>
      <c r="I36" s="2"/>
      <c r="J36" s="2"/>
      <c r="K36" s="2"/>
      <c r="L36" s="2"/>
      <c r="M36" s="47"/>
      <c r="N36" s="47"/>
      <c r="O36" s="47"/>
      <c r="P36" s="47"/>
      <c r="Q36" s="2" t="s">
        <v>8</v>
      </c>
      <c r="R36" s="2"/>
      <c r="S36" s="2" t="s">
        <v>79</v>
      </c>
      <c r="T36" s="2"/>
      <c r="U36" s="2"/>
      <c r="V36" s="2"/>
      <c r="W36" s="2"/>
      <c r="X36" s="2"/>
    </row>
    <row r="37" spans="1:24" s="1" customFormat="1" ht="4.5" customHeight="1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</row>
    <row r="38" spans="1:24" s="1" customFormat="1" ht="22.5" customHeight="1">
      <c r="A38" s="47"/>
      <c r="B38" s="47"/>
      <c r="C38" s="47"/>
      <c r="D38" s="2" t="s">
        <v>9</v>
      </c>
      <c r="E38" s="2"/>
      <c r="F38" s="2"/>
      <c r="G38" s="53"/>
      <c r="H38" s="2" t="s">
        <v>83</v>
      </c>
      <c r="I38" s="2"/>
      <c r="J38" s="47"/>
      <c r="K38" s="53"/>
      <c r="L38" s="2" t="s">
        <v>10</v>
      </c>
      <c r="M38" s="2"/>
      <c r="N38" s="47"/>
      <c r="O38" s="53"/>
      <c r="P38" s="2" t="s">
        <v>81</v>
      </c>
      <c r="Q38" s="2"/>
      <c r="R38" s="47"/>
      <c r="S38" s="53"/>
      <c r="T38" s="2" t="s">
        <v>11</v>
      </c>
      <c r="U38" s="2"/>
      <c r="V38" s="47"/>
      <c r="W38" s="47"/>
      <c r="X38" s="47"/>
    </row>
    <row r="39" spans="1:24" s="1" customFormat="1" ht="4.5" customHeight="1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</row>
    <row r="40" spans="1:24" s="1" customFormat="1" ht="22.5" customHeight="1">
      <c r="A40" s="47"/>
      <c r="B40" s="47"/>
      <c r="C40" s="47"/>
      <c r="D40" s="2" t="s">
        <v>13</v>
      </c>
      <c r="E40" s="47"/>
      <c r="F40" s="47"/>
      <c r="G40" s="75"/>
      <c r="H40" s="76"/>
      <c r="I40" s="76"/>
      <c r="J40" s="76"/>
      <c r="K40" s="76"/>
      <c r="L40" s="76"/>
      <c r="M40" s="52" t="s">
        <v>14</v>
      </c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</row>
    <row r="41" spans="1:24" s="1" customFormat="1" ht="22.5" customHeight="1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</row>
    <row r="42" spans="1:24" s="1" customFormat="1" ht="22.5" customHeight="1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</row>
    <row r="43" spans="1:24" s="1" customFormat="1" ht="22.5" customHeight="1">
      <c r="A43" s="47"/>
      <c r="B43" s="48" t="s">
        <v>7</v>
      </c>
      <c r="C43" s="47" t="s">
        <v>20</v>
      </c>
      <c r="D43" s="47"/>
      <c r="E43" s="47"/>
      <c r="F43" s="47"/>
      <c r="G43" s="47"/>
      <c r="H43" s="47"/>
      <c r="I43" s="47"/>
      <c r="J43" s="47" t="s">
        <v>22</v>
      </c>
      <c r="K43" s="28"/>
      <c r="L43" s="67" t="s">
        <v>23</v>
      </c>
      <c r="M43" s="68"/>
      <c r="N43" s="68"/>
      <c r="O43" s="69"/>
      <c r="P43" s="28"/>
      <c r="Q43" s="2" t="s">
        <v>8</v>
      </c>
      <c r="R43" s="2"/>
      <c r="S43" s="2" t="s">
        <v>79</v>
      </c>
      <c r="T43" s="2"/>
      <c r="U43" s="2"/>
      <c r="V43" s="2"/>
      <c r="W43" s="2"/>
      <c r="X43" s="2"/>
    </row>
    <row r="44" spans="1:24" s="1" customFormat="1" ht="4.5" customHeight="1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</row>
    <row r="45" spans="1:24" s="1" customFormat="1" ht="22.5" customHeight="1">
      <c r="A45" s="47"/>
      <c r="B45" s="47"/>
      <c r="C45" s="47" t="s">
        <v>21</v>
      </c>
      <c r="D45" s="47"/>
      <c r="E45" s="47"/>
      <c r="F45" s="47"/>
      <c r="G45" s="75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7"/>
      <c r="X45" s="47"/>
    </row>
    <row r="46" spans="1:24" s="1" customFormat="1" ht="4.5" customHeight="1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</row>
    <row r="47" spans="1:24" s="1" customFormat="1" ht="22.5" customHeight="1">
      <c r="A47" s="47"/>
      <c r="B47" s="47"/>
      <c r="C47" s="47" t="s">
        <v>24</v>
      </c>
      <c r="D47" s="47"/>
      <c r="E47" s="47"/>
      <c r="F47" s="47"/>
      <c r="G47" s="75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7"/>
      <c r="X47" s="47"/>
    </row>
    <row r="48" spans="1:24" s="1" customFormat="1" ht="4.5" customHeight="1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</row>
    <row r="49" spans="1:24" s="1" customFormat="1" ht="22.5" customHeight="1">
      <c r="A49" s="47"/>
      <c r="B49" s="47"/>
      <c r="C49" s="47" t="s">
        <v>0</v>
      </c>
      <c r="D49" s="47"/>
      <c r="E49" s="47"/>
      <c r="F49" s="47"/>
      <c r="G49" s="75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7"/>
      <c r="X49" s="47"/>
    </row>
    <row r="50" spans="1:24" s="1" customFormat="1" ht="4.5" customHeight="1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</row>
    <row r="51" spans="1:24" s="1" customFormat="1" ht="22.5" customHeight="1">
      <c r="A51" s="47"/>
      <c r="B51" s="47"/>
      <c r="C51" s="47" t="s">
        <v>1</v>
      </c>
      <c r="D51" s="47"/>
      <c r="E51" s="47"/>
      <c r="F51" s="47"/>
      <c r="G51" s="75" t="s">
        <v>99</v>
      </c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7"/>
      <c r="X51" s="47"/>
    </row>
    <row r="52" spans="1:24" s="1" customFormat="1" ht="4.5" customHeight="1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</row>
    <row r="53" spans="1:24" s="1" customFormat="1" ht="22.5" customHeight="1">
      <c r="A53" s="47"/>
      <c r="B53" s="47"/>
      <c r="C53" s="47" t="s">
        <v>2</v>
      </c>
      <c r="D53" s="47"/>
      <c r="E53" s="47"/>
      <c r="F53" s="47"/>
      <c r="G53" s="49" t="s">
        <v>4</v>
      </c>
      <c r="H53" s="50"/>
      <c r="I53" s="78"/>
      <c r="J53" s="76"/>
      <c r="K53" s="76"/>
      <c r="L53" s="76"/>
      <c r="M53" s="76"/>
      <c r="N53" s="76"/>
      <c r="O53" s="50" t="s">
        <v>5</v>
      </c>
      <c r="P53" s="50"/>
      <c r="Q53" s="78"/>
      <c r="R53" s="76"/>
      <c r="S53" s="76"/>
      <c r="T53" s="76"/>
      <c r="U53" s="76"/>
      <c r="V53" s="76"/>
      <c r="W53" s="77"/>
      <c r="X53" s="47"/>
    </row>
    <row r="54" spans="1:24" s="1" customFormat="1" ht="4.5" customHeight="1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</row>
    <row r="55" spans="1:24" s="1" customFormat="1" ht="22.5" customHeight="1">
      <c r="A55" s="47"/>
      <c r="B55" s="47"/>
      <c r="C55" s="47" t="s">
        <v>67</v>
      </c>
      <c r="D55" s="47"/>
      <c r="E55" s="47"/>
      <c r="F55" s="47"/>
      <c r="G55" s="75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7"/>
      <c r="X55" s="47"/>
    </row>
    <row r="56" spans="1:24" s="1" customFormat="1" ht="10.5" customHeight="1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</row>
    <row r="57" spans="1:24" s="1" customFormat="1" ht="22.5" customHeight="1">
      <c r="A57" s="47"/>
      <c r="B57" s="12" t="s">
        <v>52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28"/>
    </row>
    <row r="58" spans="1:24" s="1" customFormat="1" ht="22.5" customHeight="1">
      <c r="A58" s="47"/>
      <c r="B58" s="13" t="s">
        <v>53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28"/>
    </row>
    <row r="59" spans="1:24" s="1" customFormat="1" ht="22.5" customHeight="1">
      <c r="A59" s="47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</row>
    <row r="60" spans="1:24" s="1" customFormat="1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</row>
    <row r="61" spans="1:24" s="1" customFormat="1" ht="20.25" customHeight="1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</row>
    <row r="62" spans="1:24" s="1" customFormat="1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</row>
    <row r="63" spans="1:24" s="1" customFormat="1" ht="17.25" customHeight="1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</row>
    <row r="64" spans="1:24" s="1" customFormat="1" ht="17.25" customHeight="1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</row>
    <row r="65" spans="1:24" s="1" customFormat="1" ht="7.5" customHeight="1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</row>
    <row r="66" spans="1:24" s="1" customFormat="1" ht="17.25" customHeight="1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</row>
    <row r="67" spans="1:24" s="1" customFormat="1" ht="17.25" customHeight="1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</row>
    <row r="68" spans="1:24" s="1" customFormat="1" ht="17.25" customHeight="1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</row>
    <row r="69" spans="1:24" s="1" customFormat="1" ht="17.25" customHeight="1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</row>
    <row r="70" spans="1:24" s="1" customFormat="1" ht="17.25" customHeight="1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</row>
    <row r="71" spans="1:24" s="1" customFormat="1" ht="17.25" customHeight="1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</row>
    <row r="72" spans="1:24" s="1" customFormat="1" ht="17.25" customHeight="1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</row>
    <row r="73" spans="1:24" s="1" customFormat="1" ht="17.25" customHeight="1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</row>
    <row r="74" spans="1:24" s="1" customFormat="1" ht="17.25" customHeight="1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</row>
    <row r="75" spans="1:24" s="1" customFormat="1" ht="17.25" customHeight="1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</row>
    <row r="76" spans="1:24" s="1" customFormat="1" ht="17.25" customHeight="1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</row>
    <row r="77" spans="1:24" s="1" customFormat="1" ht="17.25" customHeight="1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</row>
    <row r="78" spans="1:24" s="1" customFormat="1" ht="17.25" customHeight="1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</row>
    <row r="79" spans="1:24" s="1" customFormat="1" ht="17.25" customHeight="1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</row>
    <row r="80" spans="1:24" s="1" customFormat="1" ht="17.25" customHeight="1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</row>
    <row r="81" spans="1:24" s="1" customFormat="1" ht="17.25" customHeight="1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</row>
    <row r="82" spans="1:24" s="1" customFormat="1" ht="17.25" customHeight="1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</row>
    <row r="83" spans="1:24" s="1" customFormat="1" ht="17.25" customHeight="1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</row>
    <row r="84" spans="1:24" s="1" customFormat="1" ht="17.25" customHeight="1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</row>
    <row r="85" spans="1:24" s="1" customFormat="1" ht="17.25" customHeight="1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</row>
    <row r="86" spans="1:24" s="1" customFormat="1" ht="17.25" customHeight="1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</row>
    <row r="87" spans="1:24" s="1" customFormat="1" ht="17.25" customHeight="1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</row>
    <row r="88" spans="1:24" s="1" customFormat="1" ht="17.25" customHeight="1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</row>
    <row r="89" spans="1:24" s="1" customFormat="1" ht="17.25" customHeight="1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</row>
    <row r="90" spans="1:24" s="1" customFormat="1" ht="17.25" customHeight="1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</row>
    <row r="91" spans="1:24" s="1" customFormat="1" ht="17.25" customHeight="1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</row>
    <row r="92" spans="1:24" s="1" customFormat="1" ht="17.25" customHeight="1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</row>
    <row r="93" spans="1:24" s="1" customFormat="1" ht="17.25" customHeight="1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</row>
    <row r="94" spans="1:24" s="1" customFormat="1" ht="17.25" customHeight="1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</row>
    <row r="95" spans="1:24" s="1" customFormat="1" ht="17.25" customHeight="1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</row>
    <row r="96" spans="1:24" s="1" customFormat="1" ht="17.25" customHeight="1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</row>
    <row r="97" spans="1:24" s="1" customFormat="1" ht="17.25" customHeight="1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</row>
    <row r="98" spans="1:24" s="1" customFormat="1" ht="17.25" customHeight="1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</row>
    <row r="99" spans="1:24" s="1" customFormat="1" ht="17.25" customHeight="1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</row>
    <row r="100" spans="1:24" s="1" customFormat="1" ht="17.25" customHeight="1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</row>
    <row r="101" spans="1:24" s="1" customFormat="1" ht="17.25" customHeight="1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</row>
    <row r="102" spans="1:24" s="1" customFormat="1" ht="17.25" customHeight="1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</row>
    <row r="103" spans="1:24" s="1" customFormat="1" ht="17.25" customHeight="1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</row>
    <row r="104" spans="1:24" s="1" customFormat="1" ht="17.25" customHeight="1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</row>
    <row r="105" spans="1:24" s="1" customFormat="1" ht="17.25" customHeight="1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</row>
    <row r="106" spans="1:24" s="1" customFormat="1" ht="17.25" customHeight="1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</row>
    <row r="107" spans="1:24" s="1" customFormat="1" ht="17.25" customHeight="1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</row>
    <row r="108" spans="1:24" s="1" customFormat="1" ht="17.25" customHeight="1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</row>
    <row r="109" spans="1:24" s="1" customFormat="1" ht="17.25" customHeight="1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</row>
    <row r="110" spans="1:24" s="1" customFormat="1" ht="17.25" customHeight="1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</row>
    <row r="111" spans="1:24" s="1" customFormat="1" ht="17.25" customHeight="1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</row>
    <row r="112" spans="1:24" s="1" customFormat="1" ht="17.25" customHeight="1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</row>
    <row r="113" spans="1:24" s="1" customFormat="1" ht="17.25" customHeight="1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</row>
    <row r="114" spans="1:24" s="1" customFormat="1" ht="17.25" customHeight="1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</row>
    <row r="115" spans="1:24" s="1" customFormat="1" ht="17.25" customHeight="1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</row>
    <row r="116" spans="1:24" s="1" customFormat="1" ht="17.25" customHeight="1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</row>
    <row r="117" spans="1:24" s="1" customFormat="1" ht="17.25" customHeight="1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</row>
    <row r="118" spans="1:24" s="1" customFormat="1" ht="17.25" customHeight="1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</row>
    <row r="119" spans="1:24" s="1" customFormat="1" ht="17.25" customHeight="1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</row>
    <row r="120" spans="1:24" s="1" customFormat="1" ht="17.25" customHeight="1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</row>
    <row r="121" spans="1:24" ht="17.25" customHeight="1"/>
    <row r="122" spans="1:24" ht="17.25" customHeight="1"/>
    <row r="123" spans="1:24" ht="17.25" customHeight="1"/>
    <row r="124" spans="1:24" ht="17.25" customHeight="1"/>
    <row r="125" spans="1:24" ht="17.25" customHeight="1"/>
    <row r="126" spans="1:24" ht="17.25" customHeight="1"/>
    <row r="127" spans="1:24" ht="17.25" customHeight="1"/>
    <row r="128" spans="1:24" ht="17.25" customHeight="1"/>
  </sheetData>
  <mergeCells count="20">
    <mergeCell ref="G55:W55"/>
    <mergeCell ref="G45:W45"/>
    <mergeCell ref="G47:W47"/>
    <mergeCell ref="G49:W49"/>
    <mergeCell ref="G51:W51"/>
    <mergeCell ref="I53:N53"/>
    <mergeCell ref="Q53:W53"/>
    <mergeCell ref="B3:W3"/>
    <mergeCell ref="L43:O43"/>
    <mergeCell ref="G8:W8"/>
    <mergeCell ref="G10:W10"/>
    <mergeCell ref="G12:W12"/>
    <mergeCell ref="I14:N14"/>
    <mergeCell ref="Q14:W14"/>
    <mergeCell ref="G16:W16"/>
    <mergeCell ref="G28:L28"/>
    <mergeCell ref="G34:L34"/>
    <mergeCell ref="G40:L40"/>
    <mergeCell ref="L18:N18"/>
    <mergeCell ref="O18:W18"/>
  </mergeCells>
  <phoneticPr fontId="1"/>
  <dataValidations count="1">
    <dataValidation type="list" allowBlank="1" showInputMessage="1" showErrorMessage="1" sqref="D24 G26 K26 O26 S26 S32 O32 K32 G32 D30 D36 G38 K38 O38 S38">
      <formula1>$X$3:$X$4</formula1>
    </dataValidation>
  </dataValidations>
  <pageMargins left="0.74803149606299213" right="0.74803149606299213" top="0.31496062992125984" bottom="0.31496062992125984" header="0.31496062992125984" footer="0.31496062992125984"/>
  <pageSetup paperSize="9" scale="97" orientation="portrait" horizontalDpi="4294967293" r:id="rId1"/>
  <rowBreaks count="1" manualBreakCount="1"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E4"/>
  <sheetViews>
    <sheetView workbookViewId="0">
      <selection activeCell="E32" sqref="E32"/>
    </sheetView>
  </sheetViews>
  <sheetFormatPr defaultRowHeight="13.5"/>
  <cols>
    <col min="1" max="1" width="1.5" customWidth="1"/>
    <col min="2" max="5" width="15.625" style="54" customWidth="1"/>
  </cols>
  <sheetData>
    <row r="2" spans="2:5" ht="22.5" customHeight="1">
      <c r="B2" s="56" t="s">
        <v>92</v>
      </c>
    </row>
    <row r="3" spans="2:5" ht="30" customHeight="1">
      <c r="B3" s="55" t="s">
        <v>84</v>
      </c>
      <c r="C3" s="55" t="s">
        <v>85</v>
      </c>
      <c r="D3" s="55" t="s">
        <v>86</v>
      </c>
      <c r="E3" s="55" t="s">
        <v>87</v>
      </c>
    </row>
    <row r="4" spans="2:5" ht="30" customHeight="1">
      <c r="B4" s="55" t="s">
        <v>88</v>
      </c>
      <c r="C4" s="55" t="s">
        <v>89</v>
      </c>
      <c r="D4" s="55" t="s">
        <v>90</v>
      </c>
      <c r="E4" s="55" t="s">
        <v>91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事前販売プログラム注文書  (区郡市対抗)</vt:lpstr>
      <vt:lpstr>事前販売プログラム注文書 </vt:lpstr>
      <vt:lpstr>プログラム広告掲載注文者</vt:lpstr>
      <vt:lpstr>料金表</vt:lpstr>
      <vt:lpstr>料金表!_Hlk33550173</vt:lpstr>
      <vt:lpstr>料金表!_Hlk33550739</vt:lpstr>
      <vt:lpstr>プログラム広告掲載注文者!Print_Area</vt:lpstr>
      <vt:lpstr>'事前販売プログラム注文書 '!Print_Area</vt:lpstr>
      <vt:lpstr>'事前販売プログラム注文書  (区郡市対抗)'!Print_Area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ﾒｶﾞﾈｯﾄ協会ｻｰﾋﾞｽｾﾝﾀｰ</dc:creator>
  <cp:lastModifiedBy>tokuren</cp:lastModifiedBy>
  <cp:lastPrinted>2023-03-06T05:42:35Z</cp:lastPrinted>
  <dcterms:created xsi:type="dcterms:W3CDTF">2004-05-06T04:25:54Z</dcterms:created>
  <dcterms:modified xsi:type="dcterms:W3CDTF">2023-03-06T05:48:03Z</dcterms:modified>
</cp:coreProperties>
</file>